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4" documentId="11_06B3FAAFD04BD95F258CE9E7139A94ECACA7E5BB" xr6:coauthVersionLast="47" xr6:coauthVersionMax="47" xr10:uidLastSave="{1241DCC5-AED0-47AF-AC1A-50A93EB4BE5E}"/>
  <bookViews>
    <workbookView xWindow="4170" yWindow="1720" windowWidth="12840" windowHeight="8210" xr2:uid="{00000000-000D-0000-FFFF-FFFF00000000}"/>
  </bookViews>
  <sheets>
    <sheet name="Oppg 14.2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04" i="1" l="1"/>
  <c r="L1004" i="1"/>
  <c r="M1004" i="1"/>
  <c r="N1004" i="1"/>
  <c r="O1004" i="1"/>
  <c r="K1003" i="1"/>
  <c r="L1003" i="1"/>
  <c r="M1003" i="1"/>
  <c r="N1003" i="1"/>
  <c r="O1003" i="1"/>
  <c r="K1002" i="1"/>
  <c r="L1002" i="1"/>
  <c r="M1002" i="1"/>
  <c r="N1002" i="1"/>
  <c r="O1002" i="1"/>
  <c r="K1001" i="1"/>
  <c r="L1001" i="1"/>
  <c r="M1001" i="1"/>
  <c r="N1001" i="1"/>
  <c r="O1001" i="1"/>
  <c r="K1000" i="1"/>
  <c r="L1000" i="1"/>
  <c r="M1000" i="1"/>
  <c r="N1000" i="1"/>
  <c r="O1000" i="1"/>
  <c r="K999" i="1"/>
  <c r="L999" i="1"/>
  <c r="M999" i="1"/>
  <c r="N999" i="1"/>
  <c r="O999" i="1"/>
  <c r="K998" i="1"/>
  <c r="L998" i="1"/>
  <c r="M998" i="1"/>
  <c r="N998" i="1"/>
  <c r="O998" i="1"/>
  <c r="K997" i="1"/>
  <c r="L997" i="1"/>
  <c r="M997" i="1"/>
  <c r="N997" i="1"/>
  <c r="O997" i="1"/>
  <c r="K996" i="1"/>
  <c r="L996" i="1"/>
  <c r="M996" i="1"/>
  <c r="N996" i="1"/>
  <c r="O996" i="1"/>
  <c r="K995" i="1"/>
  <c r="L995" i="1"/>
  <c r="M995" i="1"/>
  <c r="N995" i="1"/>
  <c r="O995" i="1"/>
  <c r="K994" i="1"/>
  <c r="L994" i="1"/>
  <c r="M994" i="1"/>
  <c r="N994" i="1"/>
  <c r="O994" i="1"/>
  <c r="K993" i="1"/>
  <c r="L993" i="1"/>
  <c r="M993" i="1"/>
  <c r="N993" i="1"/>
  <c r="O993" i="1"/>
  <c r="K992" i="1"/>
  <c r="L992" i="1"/>
  <c r="M992" i="1"/>
  <c r="N992" i="1"/>
  <c r="O992" i="1"/>
  <c r="K991" i="1"/>
  <c r="L991" i="1"/>
  <c r="M991" i="1"/>
  <c r="N991" i="1"/>
  <c r="O991" i="1"/>
  <c r="K990" i="1"/>
  <c r="L990" i="1"/>
  <c r="M990" i="1"/>
  <c r="N990" i="1"/>
  <c r="O990" i="1"/>
  <c r="K989" i="1"/>
  <c r="L989" i="1"/>
  <c r="M989" i="1"/>
  <c r="N989" i="1"/>
  <c r="O989" i="1"/>
  <c r="K988" i="1"/>
  <c r="L988" i="1"/>
  <c r="M988" i="1"/>
  <c r="N988" i="1"/>
  <c r="O988" i="1"/>
  <c r="K987" i="1"/>
  <c r="L987" i="1"/>
  <c r="M987" i="1"/>
  <c r="N987" i="1"/>
  <c r="O987" i="1"/>
  <c r="K986" i="1"/>
  <c r="L986" i="1"/>
  <c r="M986" i="1"/>
  <c r="N986" i="1"/>
  <c r="O986" i="1"/>
  <c r="K985" i="1"/>
  <c r="L985" i="1"/>
  <c r="M985" i="1"/>
  <c r="N985" i="1"/>
  <c r="O985" i="1"/>
  <c r="K984" i="1"/>
  <c r="L984" i="1"/>
  <c r="M984" i="1"/>
  <c r="N984" i="1"/>
  <c r="O984" i="1"/>
  <c r="K983" i="1"/>
  <c r="L983" i="1"/>
  <c r="M983" i="1"/>
  <c r="N983" i="1"/>
  <c r="O983" i="1"/>
  <c r="K982" i="1"/>
  <c r="L982" i="1"/>
  <c r="M982" i="1"/>
  <c r="N982" i="1"/>
  <c r="O982" i="1"/>
  <c r="K981" i="1"/>
  <c r="L981" i="1"/>
  <c r="M981" i="1"/>
  <c r="N981" i="1"/>
  <c r="O981" i="1"/>
  <c r="K980" i="1"/>
  <c r="L980" i="1"/>
  <c r="M980" i="1"/>
  <c r="N980" i="1"/>
  <c r="O980" i="1"/>
  <c r="K979" i="1"/>
  <c r="L979" i="1"/>
  <c r="M979" i="1"/>
  <c r="N979" i="1"/>
  <c r="O979" i="1"/>
  <c r="K978" i="1"/>
  <c r="L978" i="1"/>
  <c r="M978" i="1"/>
  <c r="N978" i="1"/>
  <c r="O978" i="1"/>
  <c r="K977" i="1"/>
  <c r="L977" i="1"/>
  <c r="M977" i="1"/>
  <c r="N977" i="1"/>
  <c r="O977" i="1"/>
  <c r="K976" i="1"/>
  <c r="L976" i="1"/>
  <c r="M976" i="1"/>
  <c r="N976" i="1"/>
  <c r="O976" i="1"/>
  <c r="K975" i="1"/>
  <c r="L975" i="1"/>
  <c r="M975" i="1"/>
  <c r="N975" i="1"/>
  <c r="O975" i="1"/>
  <c r="K974" i="1"/>
  <c r="L974" i="1"/>
  <c r="M974" i="1"/>
  <c r="N974" i="1"/>
  <c r="O974" i="1"/>
  <c r="K973" i="1"/>
  <c r="L973" i="1"/>
  <c r="M973" i="1"/>
  <c r="N973" i="1"/>
  <c r="O973" i="1"/>
  <c r="K972" i="1"/>
  <c r="L972" i="1"/>
  <c r="M972" i="1"/>
  <c r="N972" i="1"/>
  <c r="O972" i="1"/>
  <c r="K971" i="1"/>
  <c r="L971" i="1"/>
  <c r="M971" i="1"/>
  <c r="N971" i="1"/>
  <c r="O971" i="1"/>
  <c r="K970" i="1"/>
  <c r="L970" i="1"/>
  <c r="M970" i="1"/>
  <c r="N970" i="1"/>
  <c r="O970" i="1"/>
  <c r="K969" i="1"/>
  <c r="L969" i="1"/>
  <c r="M969" i="1"/>
  <c r="N969" i="1"/>
  <c r="O969" i="1"/>
  <c r="K968" i="1"/>
  <c r="L968" i="1"/>
  <c r="M968" i="1"/>
  <c r="N968" i="1"/>
  <c r="O968" i="1"/>
  <c r="K967" i="1"/>
  <c r="L967" i="1"/>
  <c r="M967" i="1"/>
  <c r="N967" i="1"/>
  <c r="O967" i="1"/>
  <c r="K966" i="1"/>
  <c r="L966" i="1"/>
  <c r="M966" i="1"/>
  <c r="N966" i="1"/>
  <c r="O966" i="1"/>
  <c r="K965" i="1"/>
  <c r="L965" i="1"/>
  <c r="M965" i="1"/>
  <c r="N965" i="1"/>
  <c r="O965" i="1"/>
  <c r="K964" i="1"/>
  <c r="L964" i="1"/>
  <c r="M964" i="1"/>
  <c r="N964" i="1"/>
  <c r="O964" i="1"/>
  <c r="K963" i="1"/>
  <c r="L963" i="1"/>
  <c r="M963" i="1"/>
  <c r="N963" i="1"/>
  <c r="O963" i="1"/>
  <c r="K962" i="1"/>
  <c r="L962" i="1"/>
  <c r="M962" i="1"/>
  <c r="N962" i="1"/>
  <c r="O962" i="1"/>
  <c r="K961" i="1"/>
  <c r="L961" i="1"/>
  <c r="M961" i="1"/>
  <c r="N961" i="1"/>
  <c r="O961" i="1"/>
  <c r="K960" i="1"/>
  <c r="L960" i="1"/>
  <c r="M960" i="1"/>
  <c r="N960" i="1"/>
  <c r="O960" i="1"/>
  <c r="K959" i="1"/>
  <c r="L959" i="1"/>
  <c r="M959" i="1"/>
  <c r="N959" i="1"/>
  <c r="O959" i="1"/>
  <c r="K958" i="1"/>
  <c r="L958" i="1"/>
  <c r="M958" i="1"/>
  <c r="N958" i="1"/>
  <c r="O958" i="1"/>
  <c r="K957" i="1"/>
  <c r="L957" i="1"/>
  <c r="M957" i="1"/>
  <c r="N957" i="1"/>
  <c r="O957" i="1"/>
  <c r="K956" i="1"/>
  <c r="L956" i="1"/>
  <c r="M956" i="1"/>
  <c r="N956" i="1"/>
  <c r="O956" i="1"/>
  <c r="K955" i="1"/>
  <c r="L955" i="1"/>
  <c r="M955" i="1"/>
  <c r="N955" i="1"/>
  <c r="O955" i="1"/>
  <c r="K954" i="1"/>
  <c r="L954" i="1"/>
  <c r="M954" i="1"/>
  <c r="N954" i="1"/>
  <c r="O954" i="1"/>
  <c r="K953" i="1"/>
  <c r="L953" i="1"/>
  <c r="M953" i="1"/>
  <c r="N953" i="1"/>
  <c r="O953" i="1"/>
  <c r="K952" i="1"/>
  <c r="L952" i="1"/>
  <c r="M952" i="1"/>
  <c r="N952" i="1"/>
  <c r="O952" i="1"/>
  <c r="K951" i="1"/>
  <c r="L951" i="1"/>
  <c r="M951" i="1"/>
  <c r="N951" i="1"/>
  <c r="O951" i="1"/>
  <c r="K950" i="1"/>
  <c r="L950" i="1"/>
  <c r="M950" i="1"/>
  <c r="N950" i="1"/>
  <c r="O950" i="1"/>
  <c r="K949" i="1"/>
  <c r="L949" i="1"/>
  <c r="M949" i="1"/>
  <c r="N949" i="1"/>
  <c r="O949" i="1"/>
  <c r="K948" i="1"/>
  <c r="L948" i="1"/>
  <c r="M948" i="1"/>
  <c r="N948" i="1"/>
  <c r="O948" i="1"/>
  <c r="K947" i="1"/>
  <c r="L947" i="1"/>
  <c r="M947" i="1"/>
  <c r="N947" i="1"/>
  <c r="O947" i="1"/>
  <c r="K946" i="1"/>
  <c r="L946" i="1"/>
  <c r="M946" i="1"/>
  <c r="N946" i="1"/>
  <c r="O946" i="1"/>
  <c r="K945" i="1"/>
  <c r="L945" i="1"/>
  <c r="M945" i="1"/>
  <c r="N945" i="1"/>
  <c r="O945" i="1"/>
  <c r="K944" i="1"/>
  <c r="L944" i="1"/>
  <c r="M944" i="1"/>
  <c r="N944" i="1"/>
  <c r="O944" i="1"/>
  <c r="K943" i="1"/>
  <c r="L943" i="1"/>
  <c r="M943" i="1"/>
  <c r="N943" i="1"/>
  <c r="O943" i="1"/>
  <c r="K942" i="1"/>
  <c r="L942" i="1"/>
  <c r="M942" i="1"/>
  <c r="N942" i="1"/>
  <c r="O942" i="1"/>
  <c r="K941" i="1"/>
  <c r="L941" i="1"/>
  <c r="M941" i="1"/>
  <c r="N941" i="1"/>
  <c r="O941" i="1"/>
  <c r="K940" i="1"/>
  <c r="L940" i="1"/>
  <c r="M940" i="1"/>
  <c r="N940" i="1"/>
  <c r="O940" i="1"/>
  <c r="K939" i="1"/>
  <c r="L939" i="1"/>
  <c r="M939" i="1"/>
  <c r="N939" i="1"/>
  <c r="O939" i="1"/>
  <c r="K938" i="1"/>
  <c r="L938" i="1"/>
  <c r="M938" i="1"/>
  <c r="N938" i="1"/>
  <c r="O938" i="1"/>
  <c r="K937" i="1"/>
  <c r="L937" i="1"/>
  <c r="M937" i="1"/>
  <c r="N937" i="1"/>
  <c r="O937" i="1"/>
  <c r="K936" i="1"/>
  <c r="L936" i="1"/>
  <c r="M936" i="1"/>
  <c r="N936" i="1"/>
  <c r="O936" i="1"/>
  <c r="K935" i="1"/>
  <c r="L935" i="1"/>
  <c r="M935" i="1"/>
  <c r="N935" i="1"/>
  <c r="O935" i="1"/>
  <c r="K934" i="1"/>
  <c r="L934" i="1"/>
  <c r="M934" i="1"/>
  <c r="N934" i="1"/>
  <c r="O934" i="1"/>
  <c r="K933" i="1"/>
  <c r="L933" i="1"/>
  <c r="M933" i="1"/>
  <c r="N933" i="1"/>
  <c r="O933" i="1"/>
  <c r="K932" i="1"/>
  <c r="L932" i="1"/>
  <c r="M932" i="1"/>
  <c r="N932" i="1"/>
  <c r="O932" i="1"/>
  <c r="K931" i="1"/>
  <c r="L931" i="1"/>
  <c r="M931" i="1"/>
  <c r="N931" i="1"/>
  <c r="O931" i="1"/>
  <c r="K930" i="1"/>
  <c r="L930" i="1"/>
  <c r="M930" i="1"/>
  <c r="N930" i="1"/>
  <c r="O930" i="1"/>
  <c r="K929" i="1"/>
  <c r="L929" i="1"/>
  <c r="M929" i="1"/>
  <c r="N929" i="1"/>
  <c r="O929" i="1"/>
  <c r="K928" i="1"/>
  <c r="L928" i="1"/>
  <c r="M928" i="1"/>
  <c r="N928" i="1"/>
  <c r="O928" i="1"/>
  <c r="K927" i="1"/>
  <c r="L927" i="1"/>
  <c r="M927" i="1"/>
  <c r="N927" i="1"/>
  <c r="O927" i="1"/>
  <c r="K926" i="1"/>
  <c r="L926" i="1"/>
  <c r="M926" i="1"/>
  <c r="N926" i="1"/>
  <c r="O926" i="1"/>
  <c r="K925" i="1"/>
  <c r="L925" i="1"/>
  <c r="M925" i="1"/>
  <c r="N925" i="1"/>
  <c r="O925" i="1"/>
  <c r="K924" i="1"/>
  <c r="L924" i="1"/>
  <c r="M924" i="1"/>
  <c r="N924" i="1"/>
  <c r="O924" i="1"/>
  <c r="K923" i="1"/>
  <c r="L923" i="1"/>
  <c r="M923" i="1"/>
  <c r="N923" i="1"/>
  <c r="O923" i="1"/>
  <c r="K922" i="1"/>
  <c r="L922" i="1"/>
  <c r="M922" i="1"/>
  <c r="N922" i="1"/>
  <c r="O922" i="1"/>
  <c r="K921" i="1"/>
  <c r="L921" i="1"/>
  <c r="M921" i="1"/>
  <c r="N921" i="1"/>
  <c r="O921" i="1"/>
  <c r="K920" i="1"/>
  <c r="L920" i="1"/>
  <c r="M920" i="1"/>
  <c r="N920" i="1"/>
  <c r="O920" i="1"/>
  <c r="K919" i="1"/>
  <c r="L919" i="1"/>
  <c r="M919" i="1"/>
  <c r="N919" i="1"/>
  <c r="O919" i="1"/>
  <c r="K918" i="1"/>
  <c r="L918" i="1"/>
  <c r="M918" i="1"/>
  <c r="N918" i="1"/>
  <c r="O918" i="1"/>
  <c r="K917" i="1"/>
  <c r="L917" i="1"/>
  <c r="M917" i="1"/>
  <c r="N917" i="1"/>
  <c r="O917" i="1"/>
  <c r="K916" i="1"/>
  <c r="L916" i="1"/>
  <c r="M916" i="1"/>
  <c r="N916" i="1"/>
  <c r="O916" i="1"/>
  <c r="K915" i="1"/>
  <c r="L915" i="1"/>
  <c r="M915" i="1"/>
  <c r="N915" i="1"/>
  <c r="O915" i="1"/>
  <c r="K914" i="1"/>
  <c r="L914" i="1"/>
  <c r="M914" i="1"/>
  <c r="N914" i="1"/>
  <c r="O914" i="1"/>
  <c r="K913" i="1"/>
  <c r="L913" i="1"/>
  <c r="M913" i="1"/>
  <c r="N913" i="1"/>
  <c r="O913" i="1"/>
  <c r="K912" i="1"/>
  <c r="L912" i="1"/>
  <c r="M912" i="1"/>
  <c r="N912" i="1"/>
  <c r="O912" i="1"/>
  <c r="K911" i="1"/>
  <c r="L911" i="1"/>
  <c r="M911" i="1"/>
  <c r="N911" i="1"/>
  <c r="O911" i="1"/>
  <c r="K910" i="1"/>
  <c r="L910" i="1"/>
  <c r="M910" i="1"/>
  <c r="N910" i="1"/>
  <c r="O910" i="1"/>
  <c r="K909" i="1"/>
  <c r="L909" i="1"/>
  <c r="M909" i="1"/>
  <c r="N909" i="1"/>
  <c r="O909" i="1"/>
  <c r="K908" i="1"/>
  <c r="L908" i="1"/>
  <c r="M908" i="1"/>
  <c r="N908" i="1"/>
  <c r="O908" i="1"/>
  <c r="K907" i="1"/>
  <c r="L907" i="1"/>
  <c r="M907" i="1"/>
  <c r="N907" i="1"/>
  <c r="O907" i="1"/>
  <c r="K906" i="1"/>
  <c r="L906" i="1"/>
  <c r="M906" i="1"/>
  <c r="N906" i="1"/>
  <c r="O906" i="1"/>
  <c r="K905" i="1"/>
  <c r="L905" i="1"/>
  <c r="M905" i="1"/>
  <c r="N905" i="1"/>
  <c r="O905" i="1"/>
  <c r="K904" i="1"/>
  <c r="L904" i="1"/>
  <c r="M904" i="1"/>
  <c r="N904" i="1"/>
  <c r="O904" i="1"/>
  <c r="K903" i="1"/>
  <c r="L903" i="1"/>
  <c r="M903" i="1"/>
  <c r="N903" i="1"/>
  <c r="O903" i="1"/>
  <c r="K902" i="1"/>
  <c r="L902" i="1"/>
  <c r="M902" i="1"/>
  <c r="N902" i="1"/>
  <c r="O902" i="1"/>
  <c r="K901" i="1"/>
  <c r="L901" i="1"/>
  <c r="M901" i="1"/>
  <c r="N901" i="1"/>
  <c r="O901" i="1"/>
  <c r="K900" i="1"/>
  <c r="L900" i="1"/>
  <c r="M900" i="1"/>
  <c r="N900" i="1"/>
  <c r="O900" i="1"/>
  <c r="K899" i="1"/>
  <c r="L899" i="1"/>
  <c r="M899" i="1"/>
  <c r="N899" i="1"/>
  <c r="O899" i="1"/>
  <c r="K898" i="1"/>
  <c r="L898" i="1"/>
  <c r="M898" i="1"/>
  <c r="N898" i="1"/>
  <c r="O898" i="1"/>
  <c r="K897" i="1"/>
  <c r="L897" i="1"/>
  <c r="M897" i="1"/>
  <c r="N897" i="1"/>
  <c r="O897" i="1"/>
  <c r="K896" i="1"/>
  <c r="L896" i="1"/>
  <c r="M896" i="1"/>
  <c r="N896" i="1"/>
  <c r="O896" i="1"/>
  <c r="K895" i="1"/>
  <c r="L895" i="1"/>
  <c r="M895" i="1"/>
  <c r="N895" i="1"/>
  <c r="O895" i="1"/>
  <c r="K894" i="1"/>
  <c r="L894" i="1"/>
  <c r="M894" i="1"/>
  <c r="N894" i="1"/>
  <c r="O894" i="1"/>
  <c r="K893" i="1"/>
  <c r="L893" i="1"/>
  <c r="M893" i="1"/>
  <c r="N893" i="1"/>
  <c r="O893" i="1"/>
  <c r="K892" i="1"/>
  <c r="L892" i="1"/>
  <c r="M892" i="1"/>
  <c r="N892" i="1"/>
  <c r="O892" i="1"/>
  <c r="K891" i="1"/>
  <c r="L891" i="1"/>
  <c r="M891" i="1"/>
  <c r="N891" i="1"/>
  <c r="O891" i="1"/>
  <c r="K890" i="1"/>
  <c r="L890" i="1"/>
  <c r="M890" i="1"/>
  <c r="N890" i="1"/>
  <c r="O890" i="1"/>
  <c r="K889" i="1"/>
  <c r="L889" i="1"/>
  <c r="M889" i="1"/>
  <c r="N889" i="1"/>
  <c r="O889" i="1"/>
  <c r="K888" i="1"/>
  <c r="L888" i="1"/>
  <c r="M888" i="1"/>
  <c r="N888" i="1"/>
  <c r="O888" i="1"/>
  <c r="K887" i="1"/>
  <c r="L887" i="1"/>
  <c r="M887" i="1"/>
  <c r="N887" i="1"/>
  <c r="O887" i="1"/>
  <c r="K886" i="1"/>
  <c r="L886" i="1"/>
  <c r="M886" i="1"/>
  <c r="N886" i="1"/>
  <c r="O886" i="1"/>
  <c r="K885" i="1"/>
  <c r="L885" i="1"/>
  <c r="M885" i="1"/>
  <c r="N885" i="1"/>
  <c r="O885" i="1"/>
  <c r="K884" i="1"/>
  <c r="L884" i="1"/>
  <c r="M884" i="1"/>
  <c r="N884" i="1"/>
  <c r="O884" i="1"/>
  <c r="K883" i="1"/>
  <c r="L883" i="1"/>
  <c r="M883" i="1"/>
  <c r="N883" i="1"/>
  <c r="O883" i="1"/>
  <c r="K882" i="1"/>
  <c r="L882" i="1"/>
  <c r="M882" i="1"/>
  <c r="N882" i="1"/>
  <c r="O882" i="1"/>
  <c r="K881" i="1"/>
  <c r="L881" i="1"/>
  <c r="M881" i="1"/>
  <c r="N881" i="1"/>
  <c r="O881" i="1"/>
  <c r="K880" i="1"/>
  <c r="L880" i="1"/>
  <c r="M880" i="1"/>
  <c r="N880" i="1"/>
  <c r="O880" i="1"/>
  <c r="K879" i="1"/>
  <c r="L879" i="1"/>
  <c r="M879" i="1"/>
  <c r="N879" i="1"/>
  <c r="O879" i="1"/>
  <c r="K878" i="1"/>
  <c r="L878" i="1"/>
  <c r="M878" i="1"/>
  <c r="N878" i="1"/>
  <c r="O878" i="1"/>
  <c r="K877" i="1"/>
  <c r="L877" i="1"/>
  <c r="M877" i="1"/>
  <c r="N877" i="1"/>
  <c r="O877" i="1"/>
  <c r="K876" i="1"/>
  <c r="L876" i="1"/>
  <c r="M876" i="1"/>
  <c r="N876" i="1"/>
  <c r="O876" i="1"/>
  <c r="K875" i="1"/>
  <c r="L875" i="1"/>
  <c r="M875" i="1"/>
  <c r="N875" i="1"/>
  <c r="O875" i="1"/>
  <c r="K874" i="1"/>
  <c r="L874" i="1"/>
  <c r="M874" i="1"/>
  <c r="N874" i="1"/>
  <c r="O874" i="1"/>
  <c r="K873" i="1"/>
  <c r="L873" i="1"/>
  <c r="M873" i="1"/>
  <c r="N873" i="1"/>
  <c r="O873" i="1"/>
  <c r="K872" i="1"/>
  <c r="L872" i="1"/>
  <c r="M872" i="1"/>
  <c r="N872" i="1"/>
  <c r="O872" i="1"/>
  <c r="K871" i="1"/>
  <c r="L871" i="1"/>
  <c r="M871" i="1"/>
  <c r="N871" i="1"/>
  <c r="O871" i="1"/>
  <c r="K870" i="1"/>
  <c r="L870" i="1"/>
  <c r="M870" i="1"/>
  <c r="N870" i="1"/>
  <c r="O870" i="1"/>
  <c r="K869" i="1"/>
  <c r="L869" i="1"/>
  <c r="M869" i="1"/>
  <c r="N869" i="1"/>
  <c r="O869" i="1"/>
  <c r="K868" i="1"/>
  <c r="L868" i="1"/>
  <c r="M868" i="1"/>
  <c r="N868" i="1"/>
  <c r="O868" i="1"/>
  <c r="K867" i="1"/>
  <c r="L867" i="1"/>
  <c r="M867" i="1"/>
  <c r="N867" i="1"/>
  <c r="O867" i="1"/>
  <c r="K866" i="1"/>
  <c r="L866" i="1"/>
  <c r="M866" i="1"/>
  <c r="N866" i="1"/>
  <c r="O866" i="1"/>
  <c r="K865" i="1"/>
  <c r="L865" i="1"/>
  <c r="M865" i="1"/>
  <c r="N865" i="1"/>
  <c r="O865" i="1"/>
  <c r="K864" i="1"/>
  <c r="L864" i="1"/>
  <c r="M864" i="1"/>
  <c r="N864" i="1"/>
  <c r="O864" i="1"/>
  <c r="K863" i="1"/>
  <c r="L863" i="1"/>
  <c r="M863" i="1"/>
  <c r="N863" i="1"/>
  <c r="O863" i="1"/>
  <c r="K862" i="1"/>
  <c r="L862" i="1"/>
  <c r="M862" i="1"/>
  <c r="N862" i="1"/>
  <c r="O862" i="1"/>
  <c r="K861" i="1"/>
  <c r="L861" i="1"/>
  <c r="M861" i="1"/>
  <c r="N861" i="1"/>
  <c r="O861" i="1"/>
  <c r="K860" i="1"/>
  <c r="L860" i="1"/>
  <c r="M860" i="1"/>
  <c r="N860" i="1"/>
  <c r="O860" i="1"/>
  <c r="K859" i="1"/>
  <c r="L859" i="1"/>
  <c r="M859" i="1"/>
  <c r="N859" i="1"/>
  <c r="O859" i="1"/>
  <c r="K858" i="1"/>
  <c r="L858" i="1"/>
  <c r="M858" i="1"/>
  <c r="N858" i="1"/>
  <c r="O858" i="1"/>
  <c r="K857" i="1"/>
  <c r="L857" i="1"/>
  <c r="M857" i="1"/>
  <c r="N857" i="1"/>
  <c r="O857" i="1"/>
  <c r="K856" i="1"/>
  <c r="L856" i="1"/>
  <c r="M856" i="1"/>
  <c r="N856" i="1"/>
  <c r="O856" i="1"/>
  <c r="K855" i="1"/>
  <c r="L855" i="1"/>
  <c r="M855" i="1"/>
  <c r="N855" i="1"/>
  <c r="O855" i="1"/>
  <c r="K854" i="1"/>
  <c r="L854" i="1"/>
  <c r="M854" i="1"/>
  <c r="N854" i="1"/>
  <c r="O854" i="1"/>
  <c r="K853" i="1"/>
  <c r="L853" i="1"/>
  <c r="M853" i="1"/>
  <c r="N853" i="1"/>
  <c r="O853" i="1"/>
  <c r="K852" i="1"/>
  <c r="L852" i="1"/>
  <c r="M852" i="1"/>
  <c r="N852" i="1"/>
  <c r="O852" i="1"/>
  <c r="K851" i="1"/>
  <c r="L851" i="1"/>
  <c r="M851" i="1"/>
  <c r="N851" i="1"/>
  <c r="O851" i="1"/>
  <c r="K850" i="1"/>
  <c r="L850" i="1"/>
  <c r="M850" i="1"/>
  <c r="N850" i="1"/>
  <c r="O850" i="1"/>
  <c r="K849" i="1"/>
  <c r="L849" i="1"/>
  <c r="M849" i="1"/>
  <c r="N849" i="1"/>
  <c r="O849" i="1"/>
  <c r="K848" i="1"/>
  <c r="L848" i="1"/>
  <c r="M848" i="1"/>
  <c r="N848" i="1"/>
  <c r="O848" i="1"/>
  <c r="K847" i="1"/>
  <c r="L847" i="1"/>
  <c r="M847" i="1"/>
  <c r="N847" i="1"/>
  <c r="O847" i="1"/>
  <c r="K846" i="1"/>
  <c r="L846" i="1"/>
  <c r="M846" i="1"/>
  <c r="N846" i="1"/>
  <c r="O846" i="1"/>
  <c r="K845" i="1"/>
  <c r="L845" i="1"/>
  <c r="M845" i="1"/>
  <c r="N845" i="1"/>
  <c r="O845" i="1"/>
  <c r="K844" i="1"/>
  <c r="L844" i="1"/>
  <c r="M844" i="1"/>
  <c r="N844" i="1"/>
  <c r="O844" i="1"/>
  <c r="K843" i="1"/>
  <c r="L843" i="1"/>
  <c r="M843" i="1"/>
  <c r="N843" i="1"/>
  <c r="O843" i="1"/>
  <c r="K842" i="1"/>
  <c r="L842" i="1"/>
  <c r="M842" i="1"/>
  <c r="N842" i="1"/>
  <c r="O842" i="1"/>
  <c r="K841" i="1"/>
  <c r="L841" i="1"/>
  <c r="M841" i="1"/>
  <c r="N841" i="1"/>
  <c r="O841" i="1"/>
  <c r="K840" i="1"/>
  <c r="L840" i="1"/>
  <c r="M840" i="1"/>
  <c r="N840" i="1"/>
  <c r="O840" i="1"/>
  <c r="K839" i="1"/>
  <c r="L839" i="1"/>
  <c r="M839" i="1"/>
  <c r="N839" i="1"/>
  <c r="O839" i="1"/>
  <c r="K838" i="1"/>
  <c r="L838" i="1"/>
  <c r="M838" i="1"/>
  <c r="N838" i="1"/>
  <c r="O838" i="1"/>
  <c r="K837" i="1"/>
  <c r="L837" i="1"/>
  <c r="M837" i="1"/>
  <c r="N837" i="1"/>
  <c r="O837" i="1"/>
  <c r="K836" i="1"/>
  <c r="L836" i="1"/>
  <c r="M836" i="1"/>
  <c r="N836" i="1"/>
  <c r="O836" i="1"/>
  <c r="K835" i="1"/>
  <c r="L835" i="1"/>
  <c r="M835" i="1"/>
  <c r="N835" i="1"/>
  <c r="O835" i="1"/>
  <c r="K834" i="1"/>
  <c r="L834" i="1"/>
  <c r="M834" i="1"/>
  <c r="N834" i="1"/>
  <c r="O834" i="1"/>
  <c r="K833" i="1"/>
  <c r="L833" i="1"/>
  <c r="M833" i="1"/>
  <c r="N833" i="1"/>
  <c r="O833" i="1"/>
  <c r="K832" i="1"/>
  <c r="L832" i="1"/>
  <c r="M832" i="1"/>
  <c r="N832" i="1"/>
  <c r="O832" i="1"/>
  <c r="K831" i="1"/>
  <c r="L831" i="1"/>
  <c r="M831" i="1"/>
  <c r="N831" i="1"/>
  <c r="O831" i="1"/>
  <c r="K830" i="1"/>
  <c r="L830" i="1"/>
  <c r="M830" i="1"/>
  <c r="N830" i="1"/>
  <c r="O830" i="1"/>
  <c r="K829" i="1"/>
  <c r="L829" i="1"/>
  <c r="M829" i="1"/>
  <c r="N829" i="1"/>
  <c r="O829" i="1"/>
  <c r="K828" i="1"/>
  <c r="L828" i="1"/>
  <c r="M828" i="1"/>
  <c r="N828" i="1"/>
  <c r="O828" i="1"/>
  <c r="K827" i="1"/>
  <c r="L827" i="1"/>
  <c r="M827" i="1"/>
  <c r="N827" i="1"/>
  <c r="O827" i="1"/>
  <c r="K826" i="1"/>
  <c r="L826" i="1"/>
  <c r="M826" i="1"/>
  <c r="N826" i="1"/>
  <c r="O826" i="1"/>
  <c r="K825" i="1"/>
  <c r="L825" i="1"/>
  <c r="M825" i="1"/>
  <c r="N825" i="1"/>
  <c r="O825" i="1"/>
  <c r="K824" i="1"/>
  <c r="L824" i="1"/>
  <c r="M824" i="1"/>
  <c r="N824" i="1"/>
  <c r="O824" i="1"/>
  <c r="K823" i="1"/>
  <c r="L823" i="1"/>
  <c r="M823" i="1"/>
  <c r="N823" i="1"/>
  <c r="O823" i="1"/>
  <c r="K822" i="1"/>
  <c r="L822" i="1"/>
  <c r="M822" i="1"/>
  <c r="N822" i="1"/>
  <c r="O822" i="1"/>
  <c r="K821" i="1"/>
  <c r="L821" i="1"/>
  <c r="M821" i="1"/>
  <c r="N821" i="1"/>
  <c r="O821" i="1"/>
  <c r="K820" i="1"/>
  <c r="L820" i="1"/>
  <c r="M820" i="1"/>
  <c r="N820" i="1"/>
  <c r="O820" i="1"/>
  <c r="K819" i="1"/>
  <c r="L819" i="1"/>
  <c r="M819" i="1"/>
  <c r="N819" i="1"/>
  <c r="O819" i="1"/>
  <c r="K818" i="1"/>
  <c r="L818" i="1"/>
  <c r="M818" i="1"/>
  <c r="N818" i="1"/>
  <c r="O818" i="1"/>
  <c r="K817" i="1"/>
  <c r="L817" i="1"/>
  <c r="M817" i="1"/>
  <c r="N817" i="1"/>
  <c r="O817" i="1"/>
  <c r="K816" i="1"/>
  <c r="L816" i="1"/>
  <c r="M816" i="1"/>
  <c r="N816" i="1"/>
  <c r="O816" i="1"/>
  <c r="K815" i="1"/>
  <c r="L815" i="1"/>
  <c r="M815" i="1"/>
  <c r="N815" i="1"/>
  <c r="O815" i="1"/>
  <c r="K814" i="1"/>
  <c r="L814" i="1"/>
  <c r="M814" i="1"/>
  <c r="N814" i="1"/>
  <c r="O814" i="1"/>
  <c r="K813" i="1"/>
  <c r="L813" i="1"/>
  <c r="M813" i="1"/>
  <c r="N813" i="1"/>
  <c r="O813" i="1"/>
  <c r="K812" i="1"/>
  <c r="L812" i="1"/>
  <c r="M812" i="1"/>
  <c r="N812" i="1"/>
  <c r="O812" i="1"/>
  <c r="K811" i="1"/>
  <c r="L811" i="1"/>
  <c r="M811" i="1"/>
  <c r="N811" i="1"/>
  <c r="O811" i="1"/>
  <c r="K810" i="1"/>
  <c r="L810" i="1"/>
  <c r="M810" i="1"/>
  <c r="N810" i="1"/>
  <c r="O810" i="1"/>
  <c r="K809" i="1"/>
  <c r="L809" i="1"/>
  <c r="M809" i="1"/>
  <c r="N809" i="1"/>
  <c r="O809" i="1"/>
  <c r="K808" i="1"/>
  <c r="L808" i="1"/>
  <c r="M808" i="1"/>
  <c r="N808" i="1"/>
  <c r="O808" i="1"/>
  <c r="K807" i="1"/>
  <c r="L807" i="1"/>
  <c r="M807" i="1"/>
  <c r="N807" i="1"/>
  <c r="O807" i="1"/>
  <c r="K806" i="1"/>
  <c r="L806" i="1"/>
  <c r="M806" i="1"/>
  <c r="N806" i="1"/>
  <c r="O806" i="1"/>
  <c r="K805" i="1"/>
  <c r="L805" i="1"/>
  <c r="M805" i="1"/>
  <c r="N805" i="1"/>
  <c r="O805" i="1"/>
  <c r="K804" i="1"/>
  <c r="L804" i="1"/>
  <c r="M804" i="1"/>
  <c r="N804" i="1"/>
  <c r="O804" i="1"/>
  <c r="K803" i="1"/>
  <c r="L803" i="1"/>
  <c r="M803" i="1"/>
  <c r="N803" i="1"/>
  <c r="O803" i="1"/>
  <c r="K802" i="1"/>
  <c r="L802" i="1"/>
  <c r="M802" i="1"/>
  <c r="N802" i="1"/>
  <c r="O802" i="1"/>
  <c r="K801" i="1"/>
  <c r="L801" i="1"/>
  <c r="M801" i="1"/>
  <c r="N801" i="1"/>
  <c r="O801" i="1"/>
  <c r="K800" i="1"/>
  <c r="L800" i="1"/>
  <c r="M800" i="1"/>
  <c r="N800" i="1"/>
  <c r="O800" i="1"/>
  <c r="K799" i="1"/>
  <c r="L799" i="1"/>
  <c r="M799" i="1"/>
  <c r="N799" i="1"/>
  <c r="O799" i="1"/>
  <c r="K798" i="1"/>
  <c r="L798" i="1"/>
  <c r="M798" i="1"/>
  <c r="N798" i="1"/>
  <c r="O798" i="1"/>
  <c r="K797" i="1"/>
  <c r="L797" i="1"/>
  <c r="M797" i="1"/>
  <c r="N797" i="1"/>
  <c r="O797" i="1"/>
  <c r="K796" i="1"/>
  <c r="L796" i="1"/>
  <c r="M796" i="1"/>
  <c r="N796" i="1"/>
  <c r="O796" i="1"/>
  <c r="K795" i="1"/>
  <c r="L795" i="1"/>
  <c r="M795" i="1"/>
  <c r="N795" i="1"/>
  <c r="O795" i="1"/>
  <c r="K794" i="1"/>
  <c r="L794" i="1"/>
  <c r="M794" i="1"/>
  <c r="N794" i="1"/>
  <c r="O794" i="1"/>
  <c r="K793" i="1"/>
  <c r="L793" i="1"/>
  <c r="M793" i="1"/>
  <c r="N793" i="1"/>
  <c r="O793" i="1"/>
  <c r="K792" i="1"/>
  <c r="L792" i="1"/>
  <c r="M792" i="1"/>
  <c r="N792" i="1"/>
  <c r="O792" i="1"/>
  <c r="K791" i="1"/>
  <c r="L791" i="1"/>
  <c r="M791" i="1"/>
  <c r="N791" i="1"/>
  <c r="O791" i="1"/>
  <c r="K790" i="1"/>
  <c r="L790" i="1"/>
  <c r="M790" i="1"/>
  <c r="N790" i="1"/>
  <c r="O790" i="1"/>
  <c r="K789" i="1"/>
  <c r="L789" i="1"/>
  <c r="M789" i="1"/>
  <c r="N789" i="1"/>
  <c r="O789" i="1"/>
  <c r="K788" i="1"/>
  <c r="L788" i="1"/>
  <c r="M788" i="1"/>
  <c r="N788" i="1"/>
  <c r="O788" i="1"/>
  <c r="K787" i="1"/>
  <c r="L787" i="1"/>
  <c r="M787" i="1"/>
  <c r="N787" i="1"/>
  <c r="O787" i="1"/>
  <c r="K786" i="1"/>
  <c r="L786" i="1"/>
  <c r="M786" i="1"/>
  <c r="N786" i="1"/>
  <c r="O786" i="1"/>
  <c r="K785" i="1"/>
  <c r="L785" i="1"/>
  <c r="M785" i="1"/>
  <c r="N785" i="1"/>
  <c r="O785" i="1"/>
  <c r="K784" i="1"/>
  <c r="L784" i="1"/>
  <c r="M784" i="1"/>
  <c r="N784" i="1"/>
  <c r="O784" i="1"/>
  <c r="K783" i="1"/>
  <c r="L783" i="1"/>
  <c r="M783" i="1"/>
  <c r="N783" i="1"/>
  <c r="O783" i="1"/>
  <c r="K782" i="1"/>
  <c r="L782" i="1"/>
  <c r="M782" i="1"/>
  <c r="N782" i="1"/>
  <c r="O782" i="1"/>
  <c r="K781" i="1"/>
  <c r="L781" i="1"/>
  <c r="M781" i="1"/>
  <c r="N781" i="1"/>
  <c r="O781" i="1"/>
  <c r="K780" i="1"/>
  <c r="L780" i="1"/>
  <c r="M780" i="1"/>
  <c r="N780" i="1"/>
  <c r="O780" i="1"/>
  <c r="K779" i="1"/>
  <c r="L779" i="1"/>
  <c r="M779" i="1"/>
  <c r="N779" i="1"/>
  <c r="O779" i="1"/>
  <c r="K778" i="1"/>
  <c r="L778" i="1"/>
  <c r="M778" i="1"/>
  <c r="N778" i="1"/>
  <c r="O778" i="1"/>
  <c r="K777" i="1"/>
  <c r="L777" i="1"/>
  <c r="M777" i="1"/>
  <c r="N777" i="1"/>
  <c r="O777" i="1"/>
  <c r="K776" i="1"/>
  <c r="L776" i="1"/>
  <c r="M776" i="1"/>
  <c r="N776" i="1"/>
  <c r="O776" i="1"/>
  <c r="K775" i="1"/>
  <c r="L775" i="1"/>
  <c r="M775" i="1"/>
  <c r="N775" i="1"/>
  <c r="O775" i="1"/>
  <c r="K774" i="1"/>
  <c r="L774" i="1"/>
  <c r="M774" i="1"/>
  <c r="N774" i="1"/>
  <c r="O774" i="1"/>
  <c r="K773" i="1"/>
  <c r="L773" i="1"/>
  <c r="M773" i="1"/>
  <c r="N773" i="1"/>
  <c r="O773" i="1"/>
  <c r="K772" i="1"/>
  <c r="L772" i="1"/>
  <c r="M772" i="1"/>
  <c r="N772" i="1"/>
  <c r="O772" i="1"/>
  <c r="K771" i="1"/>
  <c r="L771" i="1"/>
  <c r="M771" i="1"/>
  <c r="N771" i="1"/>
  <c r="O771" i="1"/>
  <c r="K770" i="1"/>
  <c r="L770" i="1"/>
  <c r="M770" i="1"/>
  <c r="N770" i="1"/>
  <c r="O770" i="1"/>
  <c r="K769" i="1"/>
  <c r="L769" i="1"/>
  <c r="M769" i="1"/>
  <c r="N769" i="1"/>
  <c r="O769" i="1"/>
  <c r="K768" i="1"/>
  <c r="L768" i="1"/>
  <c r="M768" i="1"/>
  <c r="N768" i="1"/>
  <c r="O768" i="1"/>
  <c r="K767" i="1"/>
  <c r="L767" i="1"/>
  <c r="M767" i="1"/>
  <c r="N767" i="1"/>
  <c r="O767" i="1"/>
  <c r="K766" i="1"/>
  <c r="L766" i="1"/>
  <c r="M766" i="1"/>
  <c r="N766" i="1"/>
  <c r="O766" i="1"/>
  <c r="K765" i="1"/>
  <c r="L765" i="1"/>
  <c r="M765" i="1"/>
  <c r="N765" i="1"/>
  <c r="O765" i="1"/>
  <c r="K764" i="1"/>
  <c r="L764" i="1"/>
  <c r="M764" i="1"/>
  <c r="N764" i="1"/>
  <c r="O764" i="1"/>
  <c r="K763" i="1"/>
  <c r="L763" i="1"/>
  <c r="M763" i="1"/>
  <c r="N763" i="1"/>
  <c r="O763" i="1"/>
  <c r="K762" i="1"/>
  <c r="L762" i="1"/>
  <c r="M762" i="1"/>
  <c r="N762" i="1"/>
  <c r="O762" i="1"/>
  <c r="K761" i="1"/>
  <c r="L761" i="1"/>
  <c r="M761" i="1"/>
  <c r="N761" i="1"/>
  <c r="O761" i="1"/>
  <c r="K760" i="1"/>
  <c r="L760" i="1"/>
  <c r="M760" i="1"/>
  <c r="N760" i="1"/>
  <c r="O760" i="1"/>
  <c r="K759" i="1"/>
  <c r="L759" i="1"/>
  <c r="M759" i="1"/>
  <c r="N759" i="1"/>
  <c r="O759" i="1"/>
  <c r="K758" i="1"/>
  <c r="L758" i="1"/>
  <c r="M758" i="1"/>
  <c r="N758" i="1"/>
  <c r="O758" i="1"/>
  <c r="K757" i="1"/>
  <c r="L757" i="1"/>
  <c r="M757" i="1"/>
  <c r="N757" i="1"/>
  <c r="O757" i="1"/>
  <c r="K756" i="1"/>
  <c r="L756" i="1"/>
  <c r="M756" i="1"/>
  <c r="N756" i="1"/>
  <c r="O756" i="1"/>
  <c r="K755" i="1"/>
  <c r="L755" i="1"/>
  <c r="M755" i="1"/>
  <c r="N755" i="1"/>
  <c r="O755" i="1"/>
  <c r="K754" i="1"/>
  <c r="L754" i="1"/>
  <c r="M754" i="1"/>
  <c r="N754" i="1"/>
  <c r="O754" i="1"/>
  <c r="K753" i="1"/>
  <c r="L753" i="1"/>
  <c r="M753" i="1"/>
  <c r="N753" i="1"/>
  <c r="O753" i="1"/>
  <c r="K752" i="1"/>
  <c r="L752" i="1"/>
  <c r="M752" i="1"/>
  <c r="N752" i="1"/>
  <c r="O752" i="1"/>
  <c r="K751" i="1"/>
  <c r="L751" i="1"/>
  <c r="M751" i="1"/>
  <c r="N751" i="1"/>
  <c r="O751" i="1"/>
  <c r="K750" i="1"/>
  <c r="L750" i="1"/>
  <c r="M750" i="1"/>
  <c r="N750" i="1"/>
  <c r="O750" i="1"/>
  <c r="K749" i="1"/>
  <c r="L749" i="1"/>
  <c r="M749" i="1"/>
  <c r="N749" i="1"/>
  <c r="O749" i="1"/>
  <c r="K748" i="1"/>
  <c r="L748" i="1"/>
  <c r="M748" i="1"/>
  <c r="N748" i="1"/>
  <c r="O748" i="1"/>
  <c r="K747" i="1"/>
  <c r="L747" i="1"/>
  <c r="M747" i="1"/>
  <c r="N747" i="1"/>
  <c r="O747" i="1"/>
  <c r="K746" i="1"/>
  <c r="L746" i="1"/>
  <c r="M746" i="1"/>
  <c r="N746" i="1"/>
  <c r="O746" i="1"/>
  <c r="K745" i="1"/>
  <c r="L745" i="1"/>
  <c r="M745" i="1"/>
  <c r="N745" i="1"/>
  <c r="O745" i="1"/>
  <c r="K744" i="1"/>
  <c r="L744" i="1"/>
  <c r="M744" i="1"/>
  <c r="N744" i="1"/>
  <c r="O744" i="1"/>
  <c r="K743" i="1"/>
  <c r="L743" i="1"/>
  <c r="M743" i="1"/>
  <c r="N743" i="1"/>
  <c r="O743" i="1"/>
  <c r="K742" i="1"/>
  <c r="L742" i="1"/>
  <c r="M742" i="1"/>
  <c r="N742" i="1"/>
  <c r="O742" i="1"/>
  <c r="K741" i="1"/>
  <c r="L741" i="1"/>
  <c r="M741" i="1"/>
  <c r="N741" i="1"/>
  <c r="O741" i="1"/>
  <c r="K740" i="1"/>
  <c r="L740" i="1"/>
  <c r="M740" i="1"/>
  <c r="N740" i="1"/>
  <c r="O740" i="1"/>
  <c r="K739" i="1"/>
  <c r="L739" i="1"/>
  <c r="M739" i="1"/>
  <c r="N739" i="1"/>
  <c r="O739" i="1"/>
  <c r="K738" i="1"/>
  <c r="L738" i="1"/>
  <c r="M738" i="1"/>
  <c r="N738" i="1"/>
  <c r="O738" i="1"/>
  <c r="K737" i="1"/>
  <c r="L737" i="1"/>
  <c r="M737" i="1"/>
  <c r="N737" i="1"/>
  <c r="O737" i="1"/>
  <c r="K736" i="1"/>
  <c r="L736" i="1"/>
  <c r="M736" i="1"/>
  <c r="N736" i="1"/>
  <c r="O736" i="1"/>
  <c r="K735" i="1"/>
  <c r="L735" i="1"/>
  <c r="M735" i="1"/>
  <c r="N735" i="1"/>
  <c r="O735" i="1"/>
  <c r="K734" i="1"/>
  <c r="L734" i="1"/>
  <c r="M734" i="1"/>
  <c r="N734" i="1"/>
  <c r="O734" i="1"/>
  <c r="K733" i="1"/>
  <c r="L733" i="1"/>
  <c r="M733" i="1"/>
  <c r="N733" i="1"/>
  <c r="O733" i="1"/>
  <c r="K732" i="1"/>
  <c r="L732" i="1"/>
  <c r="M732" i="1"/>
  <c r="N732" i="1"/>
  <c r="O732" i="1"/>
  <c r="K731" i="1"/>
  <c r="L731" i="1"/>
  <c r="M731" i="1"/>
  <c r="N731" i="1"/>
  <c r="O731" i="1"/>
  <c r="K730" i="1"/>
  <c r="L730" i="1"/>
  <c r="M730" i="1"/>
  <c r="N730" i="1"/>
  <c r="O730" i="1"/>
  <c r="K729" i="1"/>
  <c r="L729" i="1"/>
  <c r="M729" i="1"/>
  <c r="N729" i="1"/>
  <c r="O729" i="1"/>
  <c r="K728" i="1"/>
  <c r="L728" i="1"/>
  <c r="M728" i="1"/>
  <c r="N728" i="1"/>
  <c r="O728" i="1"/>
  <c r="K727" i="1"/>
  <c r="L727" i="1"/>
  <c r="M727" i="1"/>
  <c r="N727" i="1"/>
  <c r="O727" i="1"/>
  <c r="K726" i="1"/>
  <c r="L726" i="1"/>
  <c r="M726" i="1"/>
  <c r="N726" i="1"/>
  <c r="O726" i="1"/>
  <c r="K725" i="1"/>
  <c r="L725" i="1"/>
  <c r="M725" i="1"/>
  <c r="N725" i="1"/>
  <c r="O725" i="1"/>
  <c r="K724" i="1"/>
  <c r="L724" i="1"/>
  <c r="M724" i="1"/>
  <c r="N724" i="1"/>
  <c r="O724" i="1"/>
  <c r="K723" i="1"/>
  <c r="L723" i="1"/>
  <c r="M723" i="1"/>
  <c r="N723" i="1"/>
  <c r="O723" i="1"/>
  <c r="K722" i="1"/>
  <c r="L722" i="1"/>
  <c r="M722" i="1"/>
  <c r="N722" i="1"/>
  <c r="O722" i="1"/>
  <c r="K721" i="1"/>
  <c r="L721" i="1"/>
  <c r="M721" i="1"/>
  <c r="N721" i="1"/>
  <c r="O721" i="1"/>
  <c r="K720" i="1"/>
  <c r="L720" i="1"/>
  <c r="M720" i="1"/>
  <c r="N720" i="1"/>
  <c r="O720" i="1"/>
  <c r="K719" i="1"/>
  <c r="L719" i="1"/>
  <c r="M719" i="1"/>
  <c r="N719" i="1"/>
  <c r="O719" i="1"/>
  <c r="K718" i="1"/>
  <c r="L718" i="1"/>
  <c r="M718" i="1"/>
  <c r="N718" i="1"/>
  <c r="O718" i="1"/>
  <c r="K717" i="1"/>
  <c r="L717" i="1"/>
  <c r="M717" i="1"/>
  <c r="N717" i="1"/>
  <c r="O717" i="1"/>
  <c r="K716" i="1"/>
  <c r="L716" i="1"/>
  <c r="M716" i="1"/>
  <c r="N716" i="1"/>
  <c r="O716" i="1"/>
  <c r="K715" i="1"/>
  <c r="L715" i="1"/>
  <c r="M715" i="1"/>
  <c r="N715" i="1"/>
  <c r="O715" i="1"/>
  <c r="K714" i="1"/>
  <c r="L714" i="1"/>
  <c r="M714" i="1"/>
  <c r="N714" i="1"/>
  <c r="O714" i="1"/>
  <c r="K713" i="1"/>
  <c r="L713" i="1"/>
  <c r="M713" i="1"/>
  <c r="N713" i="1"/>
  <c r="O713" i="1"/>
  <c r="K712" i="1"/>
  <c r="L712" i="1"/>
  <c r="M712" i="1"/>
  <c r="N712" i="1"/>
  <c r="O712" i="1"/>
  <c r="K711" i="1"/>
  <c r="L711" i="1"/>
  <c r="M711" i="1"/>
  <c r="N711" i="1"/>
  <c r="O711" i="1"/>
  <c r="K710" i="1"/>
  <c r="L710" i="1"/>
  <c r="M710" i="1"/>
  <c r="N710" i="1"/>
  <c r="O710" i="1"/>
  <c r="K709" i="1"/>
  <c r="L709" i="1"/>
  <c r="M709" i="1"/>
  <c r="N709" i="1"/>
  <c r="O709" i="1"/>
  <c r="K708" i="1"/>
  <c r="L708" i="1"/>
  <c r="M708" i="1"/>
  <c r="N708" i="1"/>
  <c r="O708" i="1"/>
  <c r="K707" i="1"/>
  <c r="L707" i="1"/>
  <c r="M707" i="1"/>
  <c r="N707" i="1"/>
  <c r="O707" i="1"/>
  <c r="K706" i="1"/>
  <c r="L706" i="1"/>
  <c r="M706" i="1"/>
  <c r="N706" i="1"/>
  <c r="O706" i="1"/>
  <c r="K705" i="1"/>
  <c r="L705" i="1"/>
  <c r="M705" i="1"/>
  <c r="N705" i="1"/>
  <c r="O705" i="1"/>
  <c r="K704" i="1"/>
  <c r="L704" i="1"/>
  <c r="M704" i="1"/>
  <c r="N704" i="1"/>
  <c r="O704" i="1"/>
  <c r="K703" i="1"/>
  <c r="L703" i="1"/>
  <c r="M703" i="1"/>
  <c r="N703" i="1"/>
  <c r="O703" i="1"/>
  <c r="K702" i="1"/>
  <c r="L702" i="1"/>
  <c r="M702" i="1"/>
  <c r="N702" i="1"/>
  <c r="O702" i="1"/>
  <c r="K701" i="1"/>
  <c r="L701" i="1"/>
  <c r="M701" i="1"/>
  <c r="N701" i="1"/>
  <c r="O701" i="1"/>
  <c r="K700" i="1"/>
  <c r="L700" i="1"/>
  <c r="M700" i="1"/>
  <c r="N700" i="1"/>
  <c r="O700" i="1"/>
  <c r="K699" i="1"/>
  <c r="L699" i="1"/>
  <c r="M699" i="1"/>
  <c r="N699" i="1"/>
  <c r="O699" i="1"/>
  <c r="K698" i="1"/>
  <c r="L698" i="1"/>
  <c r="M698" i="1"/>
  <c r="N698" i="1"/>
  <c r="O698" i="1"/>
  <c r="K697" i="1"/>
  <c r="L697" i="1"/>
  <c r="M697" i="1"/>
  <c r="N697" i="1"/>
  <c r="O697" i="1"/>
  <c r="K696" i="1"/>
  <c r="L696" i="1"/>
  <c r="M696" i="1"/>
  <c r="N696" i="1"/>
  <c r="O696" i="1"/>
  <c r="K695" i="1"/>
  <c r="L695" i="1"/>
  <c r="M695" i="1"/>
  <c r="N695" i="1"/>
  <c r="O695" i="1"/>
  <c r="K694" i="1"/>
  <c r="L694" i="1"/>
  <c r="M694" i="1"/>
  <c r="N694" i="1"/>
  <c r="O694" i="1"/>
  <c r="K693" i="1"/>
  <c r="L693" i="1"/>
  <c r="M693" i="1"/>
  <c r="N693" i="1"/>
  <c r="O693" i="1"/>
  <c r="K692" i="1"/>
  <c r="L692" i="1"/>
  <c r="M692" i="1"/>
  <c r="N692" i="1"/>
  <c r="O692" i="1"/>
  <c r="K691" i="1"/>
  <c r="L691" i="1"/>
  <c r="M691" i="1"/>
  <c r="N691" i="1"/>
  <c r="O691" i="1"/>
  <c r="K690" i="1"/>
  <c r="L690" i="1"/>
  <c r="M690" i="1"/>
  <c r="N690" i="1"/>
  <c r="O690" i="1"/>
  <c r="K689" i="1"/>
  <c r="L689" i="1"/>
  <c r="M689" i="1"/>
  <c r="N689" i="1"/>
  <c r="O689" i="1"/>
  <c r="K688" i="1"/>
  <c r="L688" i="1"/>
  <c r="M688" i="1"/>
  <c r="N688" i="1"/>
  <c r="O688" i="1"/>
  <c r="K687" i="1"/>
  <c r="L687" i="1"/>
  <c r="M687" i="1"/>
  <c r="N687" i="1"/>
  <c r="O687" i="1"/>
  <c r="K686" i="1"/>
  <c r="L686" i="1"/>
  <c r="M686" i="1"/>
  <c r="N686" i="1"/>
  <c r="O686" i="1"/>
  <c r="K685" i="1"/>
  <c r="L685" i="1"/>
  <c r="M685" i="1"/>
  <c r="N685" i="1"/>
  <c r="O685" i="1"/>
  <c r="K684" i="1"/>
  <c r="L684" i="1"/>
  <c r="M684" i="1"/>
  <c r="N684" i="1"/>
  <c r="O684" i="1"/>
  <c r="K683" i="1"/>
  <c r="L683" i="1"/>
  <c r="M683" i="1"/>
  <c r="N683" i="1"/>
  <c r="O683" i="1"/>
  <c r="K682" i="1"/>
  <c r="L682" i="1"/>
  <c r="M682" i="1"/>
  <c r="N682" i="1"/>
  <c r="O682" i="1"/>
  <c r="K681" i="1"/>
  <c r="L681" i="1"/>
  <c r="M681" i="1"/>
  <c r="N681" i="1"/>
  <c r="O681" i="1"/>
  <c r="K680" i="1"/>
  <c r="L680" i="1"/>
  <c r="M680" i="1"/>
  <c r="N680" i="1"/>
  <c r="O680" i="1"/>
  <c r="K679" i="1"/>
  <c r="L679" i="1"/>
  <c r="M679" i="1"/>
  <c r="N679" i="1"/>
  <c r="O679" i="1"/>
  <c r="K678" i="1"/>
  <c r="L678" i="1"/>
  <c r="M678" i="1"/>
  <c r="N678" i="1"/>
  <c r="O678" i="1"/>
  <c r="K677" i="1"/>
  <c r="L677" i="1"/>
  <c r="M677" i="1"/>
  <c r="N677" i="1"/>
  <c r="O677" i="1"/>
  <c r="K676" i="1"/>
  <c r="L676" i="1"/>
  <c r="M676" i="1"/>
  <c r="N676" i="1"/>
  <c r="O676" i="1"/>
  <c r="K675" i="1"/>
  <c r="L675" i="1"/>
  <c r="M675" i="1"/>
  <c r="N675" i="1"/>
  <c r="O675" i="1"/>
  <c r="K674" i="1"/>
  <c r="L674" i="1"/>
  <c r="M674" i="1"/>
  <c r="N674" i="1"/>
  <c r="O674" i="1"/>
  <c r="K673" i="1"/>
  <c r="L673" i="1"/>
  <c r="M673" i="1"/>
  <c r="N673" i="1"/>
  <c r="O673" i="1"/>
  <c r="K672" i="1"/>
  <c r="L672" i="1"/>
  <c r="M672" i="1"/>
  <c r="N672" i="1"/>
  <c r="O672" i="1"/>
  <c r="K671" i="1"/>
  <c r="L671" i="1"/>
  <c r="M671" i="1"/>
  <c r="N671" i="1"/>
  <c r="O671" i="1"/>
  <c r="K670" i="1"/>
  <c r="L670" i="1"/>
  <c r="M670" i="1"/>
  <c r="N670" i="1"/>
  <c r="O670" i="1"/>
  <c r="K669" i="1"/>
  <c r="L669" i="1"/>
  <c r="M669" i="1"/>
  <c r="N669" i="1"/>
  <c r="O669" i="1"/>
  <c r="K668" i="1"/>
  <c r="L668" i="1"/>
  <c r="M668" i="1"/>
  <c r="N668" i="1"/>
  <c r="O668" i="1"/>
  <c r="K667" i="1"/>
  <c r="L667" i="1"/>
  <c r="M667" i="1"/>
  <c r="N667" i="1"/>
  <c r="O667" i="1"/>
  <c r="K666" i="1"/>
  <c r="L666" i="1"/>
  <c r="M666" i="1"/>
  <c r="N666" i="1"/>
  <c r="O666" i="1"/>
  <c r="K665" i="1"/>
  <c r="L665" i="1"/>
  <c r="M665" i="1"/>
  <c r="N665" i="1"/>
  <c r="O665" i="1"/>
  <c r="K664" i="1"/>
  <c r="L664" i="1"/>
  <c r="M664" i="1"/>
  <c r="N664" i="1"/>
  <c r="O664" i="1"/>
  <c r="K663" i="1"/>
  <c r="L663" i="1"/>
  <c r="M663" i="1"/>
  <c r="N663" i="1"/>
  <c r="O663" i="1"/>
  <c r="K662" i="1"/>
  <c r="L662" i="1"/>
  <c r="M662" i="1"/>
  <c r="N662" i="1"/>
  <c r="O662" i="1"/>
  <c r="K661" i="1"/>
  <c r="L661" i="1"/>
  <c r="M661" i="1"/>
  <c r="N661" i="1"/>
  <c r="O661" i="1"/>
  <c r="K660" i="1"/>
  <c r="L660" i="1"/>
  <c r="M660" i="1"/>
  <c r="N660" i="1"/>
  <c r="O660" i="1"/>
  <c r="K659" i="1"/>
  <c r="L659" i="1"/>
  <c r="M659" i="1"/>
  <c r="N659" i="1"/>
  <c r="O659" i="1"/>
  <c r="K658" i="1"/>
  <c r="L658" i="1"/>
  <c r="M658" i="1"/>
  <c r="N658" i="1"/>
  <c r="O658" i="1"/>
  <c r="K657" i="1"/>
  <c r="L657" i="1"/>
  <c r="M657" i="1"/>
  <c r="N657" i="1"/>
  <c r="O657" i="1"/>
  <c r="K656" i="1"/>
  <c r="L656" i="1"/>
  <c r="M656" i="1"/>
  <c r="N656" i="1"/>
  <c r="O656" i="1"/>
  <c r="K655" i="1"/>
  <c r="L655" i="1"/>
  <c r="M655" i="1"/>
  <c r="N655" i="1"/>
  <c r="O655" i="1"/>
  <c r="K654" i="1"/>
  <c r="L654" i="1"/>
  <c r="M654" i="1"/>
  <c r="N654" i="1"/>
  <c r="O654" i="1"/>
  <c r="K653" i="1"/>
  <c r="L653" i="1"/>
  <c r="M653" i="1"/>
  <c r="N653" i="1"/>
  <c r="O653" i="1"/>
  <c r="K652" i="1"/>
  <c r="L652" i="1"/>
  <c r="M652" i="1"/>
  <c r="N652" i="1"/>
  <c r="O652" i="1"/>
  <c r="K651" i="1"/>
  <c r="L651" i="1"/>
  <c r="M651" i="1"/>
  <c r="N651" i="1"/>
  <c r="O651" i="1"/>
  <c r="K650" i="1"/>
  <c r="L650" i="1"/>
  <c r="M650" i="1"/>
  <c r="N650" i="1"/>
  <c r="O650" i="1"/>
  <c r="K649" i="1"/>
  <c r="L649" i="1"/>
  <c r="M649" i="1"/>
  <c r="N649" i="1"/>
  <c r="O649" i="1"/>
  <c r="K648" i="1"/>
  <c r="L648" i="1"/>
  <c r="M648" i="1"/>
  <c r="N648" i="1"/>
  <c r="O648" i="1"/>
  <c r="K647" i="1"/>
  <c r="L647" i="1"/>
  <c r="M647" i="1"/>
  <c r="N647" i="1"/>
  <c r="O647" i="1"/>
  <c r="K646" i="1"/>
  <c r="L646" i="1"/>
  <c r="M646" i="1"/>
  <c r="N646" i="1"/>
  <c r="O646" i="1"/>
  <c r="K645" i="1"/>
  <c r="L645" i="1"/>
  <c r="M645" i="1"/>
  <c r="N645" i="1"/>
  <c r="O645" i="1"/>
  <c r="K644" i="1"/>
  <c r="L644" i="1"/>
  <c r="M644" i="1"/>
  <c r="N644" i="1"/>
  <c r="O644" i="1"/>
  <c r="K643" i="1"/>
  <c r="L643" i="1"/>
  <c r="M643" i="1"/>
  <c r="N643" i="1"/>
  <c r="O643" i="1"/>
  <c r="K642" i="1"/>
  <c r="L642" i="1"/>
  <c r="M642" i="1"/>
  <c r="N642" i="1"/>
  <c r="O642" i="1"/>
  <c r="K641" i="1"/>
  <c r="L641" i="1"/>
  <c r="M641" i="1"/>
  <c r="N641" i="1"/>
  <c r="O641" i="1"/>
  <c r="K640" i="1"/>
  <c r="L640" i="1"/>
  <c r="M640" i="1"/>
  <c r="N640" i="1"/>
  <c r="O640" i="1"/>
  <c r="K639" i="1"/>
  <c r="L639" i="1"/>
  <c r="M639" i="1"/>
  <c r="N639" i="1"/>
  <c r="O639" i="1"/>
  <c r="K638" i="1"/>
  <c r="L638" i="1"/>
  <c r="M638" i="1"/>
  <c r="N638" i="1"/>
  <c r="O638" i="1"/>
  <c r="K637" i="1"/>
  <c r="L637" i="1"/>
  <c r="M637" i="1"/>
  <c r="N637" i="1"/>
  <c r="O637" i="1"/>
  <c r="K636" i="1"/>
  <c r="L636" i="1"/>
  <c r="M636" i="1"/>
  <c r="N636" i="1"/>
  <c r="O636" i="1"/>
  <c r="K635" i="1"/>
  <c r="L635" i="1"/>
  <c r="M635" i="1"/>
  <c r="N635" i="1"/>
  <c r="O635" i="1"/>
  <c r="K634" i="1"/>
  <c r="L634" i="1"/>
  <c r="M634" i="1"/>
  <c r="N634" i="1"/>
  <c r="O634" i="1"/>
  <c r="K633" i="1"/>
  <c r="L633" i="1"/>
  <c r="M633" i="1"/>
  <c r="N633" i="1"/>
  <c r="O633" i="1"/>
  <c r="K632" i="1"/>
  <c r="L632" i="1"/>
  <c r="M632" i="1"/>
  <c r="N632" i="1"/>
  <c r="O632" i="1"/>
  <c r="K631" i="1"/>
  <c r="L631" i="1"/>
  <c r="M631" i="1"/>
  <c r="N631" i="1"/>
  <c r="O631" i="1"/>
  <c r="K630" i="1"/>
  <c r="L630" i="1"/>
  <c r="M630" i="1"/>
  <c r="N630" i="1"/>
  <c r="O630" i="1"/>
  <c r="K629" i="1"/>
  <c r="L629" i="1"/>
  <c r="M629" i="1"/>
  <c r="N629" i="1"/>
  <c r="O629" i="1"/>
  <c r="K628" i="1"/>
  <c r="L628" i="1"/>
  <c r="M628" i="1"/>
  <c r="N628" i="1"/>
  <c r="O628" i="1"/>
  <c r="K627" i="1"/>
  <c r="L627" i="1"/>
  <c r="M627" i="1"/>
  <c r="N627" i="1"/>
  <c r="O627" i="1"/>
  <c r="K626" i="1"/>
  <c r="L626" i="1"/>
  <c r="M626" i="1"/>
  <c r="N626" i="1"/>
  <c r="O626" i="1"/>
  <c r="K625" i="1"/>
  <c r="L625" i="1"/>
  <c r="M625" i="1"/>
  <c r="N625" i="1"/>
  <c r="O625" i="1"/>
  <c r="K624" i="1"/>
  <c r="L624" i="1"/>
  <c r="M624" i="1"/>
  <c r="N624" i="1"/>
  <c r="O624" i="1"/>
  <c r="K623" i="1"/>
  <c r="L623" i="1"/>
  <c r="M623" i="1"/>
  <c r="N623" i="1"/>
  <c r="O623" i="1"/>
  <c r="K622" i="1"/>
  <c r="L622" i="1"/>
  <c r="M622" i="1"/>
  <c r="N622" i="1"/>
  <c r="O622" i="1"/>
  <c r="K621" i="1"/>
  <c r="L621" i="1"/>
  <c r="M621" i="1"/>
  <c r="N621" i="1"/>
  <c r="O621" i="1"/>
  <c r="K620" i="1"/>
  <c r="L620" i="1"/>
  <c r="M620" i="1"/>
  <c r="N620" i="1"/>
  <c r="O620" i="1"/>
  <c r="K619" i="1"/>
  <c r="L619" i="1"/>
  <c r="M619" i="1"/>
  <c r="N619" i="1"/>
  <c r="O619" i="1"/>
  <c r="K618" i="1"/>
  <c r="L618" i="1"/>
  <c r="M618" i="1"/>
  <c r="N618" i="1"/>
  <c r="O618" i="1"/>
  <c r="K617" i="1"/>
  <c r="L617" i="1"/>
  <c r="M617" i="1"/>
  <c r="N617" i="1"/>
  <c r="O617" i="1"/>
  <c r="K616" i="1"/>
  <c r="L616" i="1"/>
  <c r="M616" i="1"/>
  <c r="N616" i="1"/>
  <c r="O616" i="1"/>
  <c r="K615" i="1"/>
  <c r="L615" i="1"/>
  <c r="M615" i="1"/>
  <c r="N615" i="1"/>
  <c r="O615" i="1"/>
  <c r="K614" i="1"/>
  <c r="L614" i="1"/>
  <c r="M614" i="1"/>
  <c r="N614" i="1"/>
  <c r="O614" i="1"/>
  <c r="K613" i="1"/>
  <c r="L613" i="1"/>
  <c r="M613" i="1"/>
  <c r="N613" i="1"/>
  <c r="O613" i="1"/>
  <c r="K612" i="1"/>
  <c r="L612" i="1"/>
  <c r="M612" i="1"/>
  <c r="N612" i="1"/>
  <c r="O612" i="1"/>
  <c r="K611" i="1"/>
  <c r="L611" i="1"/>
  <c r="M611" i="1"/>
  <c r="N611" i="1"/>
  <c r="O611" i="1"/>
  <c r="K610" i="1"/>
  <c r="L610" i="1"/>
  <c r="M610" i="1"/>
  <c r="N610" i="1"/>
  <c r="O610" i="1"/>
  <c r="K609" i="1"/>
  <c r="L609" i="1"/>
  <c r="M609" i="1"/>
  <c r="N609" i="1"/>
  <c r="O609" i="1"/>
  <c r="K608" i="1"/>
  <c r="L608" i="1"/>
  <c r="M608" i="1"/>
  <c r="N608" i="1"/>
  <c r="O608" i="1"/>
  <c r="K607" i="1"/>
  <c r="L607" i="1"/>
  <c r="M607" i="1"/>
  <c r="N607" i="1"/>
  <c r="O607" i="1"/>
  <c r="K606" i="1"/>
  <c r="L606" i="1"/>
  <c r="M606" i="1"/>
  <c r="N606" i="1"/>
  <c r="O606" i="1"/>
  <c r="K605" i="1"/>
  <c r="L605" i="1"/>
  <c r="M605" i="1"/>
  <c r="N605" i="1"/>
  <c r="O605" i="1"/>
  <c r="K604" i="1"/>
  <c r="L604" i="1"/>
  <c r="M604" i="1"/>
  <c r="N604" i="1"/>
  <c r="O604" i="1"/>
  <c r="K603" i="1"/>
  <c r="L603" i="1"/>
  <c r="M603" i="1"/>
  <c r="N603" i="1"/>
  <c r="O603" i="1"/>
  <c r="K602" i="1"/>
  <c r="L602" i="1"/>
  <c r="M602" i="1"/>
  <c r="N602" i="1"/>
  <c r="O602" i="1"/>
  <c r="K601" i="1"/>
  <c r="L601" i="1"/>
  <c r="M601" i="1"/>
  <c r="N601" i="1"/>
  <c r="O601" i="1"/>
  <c r="K600" i="1"/>
  <c r="L600" i="1"/>
  <c r="M600" i="1"/>
  <c r="N600" i="1"/>
  <c r="O600" i="1"/>
  <c r="K599" i="1"/>
  <c r="L599" i="1"/>
  <c r="M599" i="1"/>
  <c r="N599" i="1"/>
  <c r="O599" i="1"/>
  <c r="K598" i="1"/>
  <c r="L598" i="1"/>
  <c r="M598" i="1"/>
  <c r="N598" i="1"/>
  <c r="O598" i="1"/>
  <c r="K597" i="1"/>
  <c r="L597" i="1"/>
  <c r="M597" i="1"/>
  <c r="N597" i="1"/>
  <c r="O597" i="1"/>
  <c r="K596" i="1"/>
  <c r="L596" i="1"/>
  <c r="M596" i="1"/>
  <c r="N596" i="1"/>
  <c r="O596" i="1"/>
  <c r="K595" i="1"/>
  <c r="L595" i="1"/>
  <c r="M595" i="1"/>
  <c r="N595" i="1"/>
  <c r="O595" i="1"/>
  <c r="K594" i="1"/>
  <c r="L594" i="1"/>
  <c r="M594" i="1"/>
  <c r="N594" i="1"/>
  <c r="O594" i="1"/>
  <c r="K593" i="1"/>
  <c r="L593" i="1"/>
  <c r="M593" i="1"/>
  <c r="N593" i="1"/>
  <c r="O593" i="1"/>
  <c r="K592" i="1"/>
  <c r="L592" i="1"/>
  <c r="M592" i="1"/>
  <c r="N592" i="1"/>
  <c r="O592" i="1"/>
  <c r="K591" i="1"/>
  <c r="L591" i="1"/>
  <c r="M591" i="1"/>
  <c r="N591" i="1"/>
  <c r="O591" i="1"/>
  <c r="K590" i="1"/>
  <c r="L590" i="1"/>
  <c r="M590" i="1"/>
  <c r="N590" i="1"/>
  <c r="O590" i="1"/>
  <c r="K589" i="1"/>
  <c r="L589" i="1"/>
  <c r="M589" i="1"/>
  <c r="N589" i="1"/>
  <c r="O589" i="1"/>
  <c r="K588" i="1"/>
  <c r="L588" i="1"/>
  <c r="M588" i="1"/>
  <c r="N588" i="1"/>
  <c r="O588" i="1"/>
  <c r="K587" i="1"/>
  <c r="L587" i="1"/>
  <c r="M587" i="1"/>
  <c r="N587" i="1"/>
  <c r="O587" i="1"/>
  <c r="K586" i="1"/>
  <c r="L586" i="1"/>
  <c r="M586" i="1"/>
  <c r="N586" i="1"/>
  <c r="O586" i="1"/>
  <c r="K585" i="1"/>
  <c r="L585" i="1"/>
  <c r="M585" i="1"/>
  <c r="N585" i="1"/>
  <c r="O585" i="1"/>
  <c r="K584" i="1"/>
  <c r="L584" i="1"/>
  <c r="M584" i="1"/>
  <c r="N584" i="1"/>
  <c r="O584" i="1"/>
  <c r="K583" i="1"/>
  <c r="L583" i="1"/>
  <c r="M583" i="1"/>
  <c r="N583" i="1"/>
  <c r="O583" i="1"/>
  <c r="K582" i="1"/>
  <c r="L582" i="1"/>
  <c r="M582" i="1"/>
  <c r="N582" i="1"/>
  <c r="O582" i="1"/>
  <c r="K581" i="1"/>
  <c r="L581" i="1"/>
  <c r="M581" i="1"/>
  <c r="N581" i="1"/>
  <c r="O581" i="1"/>
  <c r="K580" i="1"/>
  <c r="L580" i="1"/>
  <c r="M580" i="1"/>
  <c r="N580" i="1"/>
  <c r="O580" i="1"/>
  <c r="K579" i="1"/>
  <c r="L579" i="1"/>
  <c r="M579" i="1"/>
  <c r="N579" i="1"/>
  <c r="O579" i="1"/>
  <c r="K578" i="1"/>
  <c r="L578" i="1"/>
  <c r="M578" i="1"/>
  <c r="N578" i="1"/>
  <c r="O578" i="1"/>
  <c r="K577" i="1"/>
  <c r="L577" i="1"/>
  <c r="M577" i="1"/>
  <c r="N577" i="1"/>
  <c r="O577" i="1"/>
  <c r="K576" i="1"/>
  <c r="L576" i="1"/>
  <c r="M576" i="1"/>
  <c r="N576" i="1"/>
  <c r="O576" i="1"/>
  <c r="K575" i="1"/>
  <c r="L575" i="1"/>
  <c r="M575" i="1"/>
  <c r="N575" i="1"/>
  <c r="O575" i="1"/>
  <c r="K574" i="1"/>
  <c r="L574" i="1"/>
  <c r="M574" i="1"/>
  <c r="N574" i="1"/>
  <c r="O574" i="1"/>
  <c r="K573" i="1"/>
  <c r="L573" i="1"/>
  <c r="M573" i="1"/>
  <c r="N573" i="1"/>
  <c r="O573" i="1"/>
  <c r="K572" i="1"/>
  <c r="L572" i="1"/>
  <c r="M572" i="1"/>
  <c r="N572" i="1"/>
  <c r="O572" i="1"/>
  <c r="K571" i="1"/>
  <c r="L571" i="1"/>
  <c r="M571" i="1"/>
  <c r="N571" i="1"/>
  <c r="O571" i="1"/>
  <c r="K570" i="1"/>
  <c r="L570" i="1"/>
  <c r="M570" i="1"/>
  <c r="N570" i="1"/>
  <c r="O570" i="1"/>
  <c r="K569" i="1"/>
  <c r="L569" i="1"/>
  <c r="M569" i="1"/>
  <c r="N569" i="1"/>
  <c r="O569" i="1"/>
  <c r="K568" i="1"/>
  <c r="L568" i="1"/>
  <c r="M568" i="1"/>
  <c r="N568" i="1"/>
  <c r="O568" i="1"/>
  <c r="K567" i="1"/>
  <c r="L567" i="1"/>
  <c r="M567" i="1"/>
  <c r="N567" i="1"/>
  <c r="O567" i="1"/>
  <c r="K566" i="1"/>
  <c r="L566" i="1"/>
  <c r="M566" i="1"/>
  <c r="N566" i="1"/>
  <c r="O566" i="1"/>
  <c r="K565" i="1"/>
  <c r="L565" i="1"/>
  <c r="M565" i="1"/>
  <c r="N565" i="1"/>
  <c r="O565" i="1"/>
  <c r="K564" i="1"/>
  <c r="L564" i="1"/>
  <c r="M564" i="1"/>
  <c r="N564" i="1"/>
  <c r="O564" i="1"/>
  <c r="K563" i="1"/>
  <c r="L563" i="1"/>
  <c r="M563" i="1"/>
  <c r="N563" i="1"/>
  <c r="O563" i="1"/>
  <c r="K562" i="1"/>
  <c r="L562" i="1"/>
  <c r="M562" i="1"/>
  <c r="N562" i="1"/>
  <c r="O562" i="1"/>
  <c r="K561" i="1"/>
  <c r="L561" i="1"/>
  <c r="M561" i="1"/>
  <c r="N561" i="1"/>
  <c r="O561" i="1"/>
  <c r="K560" i="1"/>
  <c r="L560" i="1"/>
  <c r="M560" i="1"/>
  <c r="N560" i="1"/>
  <c r="O560" i="1"/>
  <c r="K559" i="1"/>
  <c r="L559" i="1"/>
  <c r="M559" i="1"/>
  <c r="N559" i="1"/>
  <c r="O559" i="1"/>
  <c r="K558" i="1"/>
  <c r="L558" i="1"/>
  <c r="M558" i="1"/>
  <c r="N558" i="1"/>
  <c r="O558" i="1"/>
  <c r="K557" i="1"/>
  <c r="L557" i="1"/>
  <c r="M557" i="1"/>
  <c r="N557" i="1"/>
  <c r="O557" i="1"/>
  <c r="K556" i="1"/>
  <c r="L556" i="1"/>
  <c r="M556" i="1"/>
  <c r="N556" i="1"/>
  <c r="O556" i="1"/>
  <c r="K555" i="1"/>
  <c r="L555" i="1"/>
  <c r="M555" i="1"/>
  <c r="N555" i="1"/>
  <c r="O555" i="1"/>
  <c r="K554" i="1"/>
  <c r="L554" i="1"/>
  <c r="M554" i="1"/>
  <c r="N554" i="1"/>
  <c r="O554" i="1"/>
  <c r="K553" i="1"/>
  <c r="L553" i="1"/>
  <c r="M553" i="1"/>
  <c r="N553" i="1"/>
  <c r="O553" i="1"/>
  <c r="K552" i="1"/>
  <c r="L552" i="1"/>
  <c r="M552" i="1"/>
  <c r="N552" i="1"/>
  <c r="O552" i="1"/>
  <c r="K551" i="1"/>
  <c r="L551" i="1"/>
  <c r="M551" i="1"/>
  <c r="N551" i="1"/>
  <c r="O551" i="1"/>
  <c r="K550" i="1"/>
  <c r="L550" i="1"/>
  <c r="M550" i="1"/>
  <c r="N550" i="1"/>
  <c r="O550" i="1"/>
  <c r="K549" i="1"/>
  <c r="L549" i="1"/>
  <c r="M549" i="1"/>
  <c r="N549" i="1"/>
  <c r="O549" i="1"/>
  <c r="K548" i="1"/>
  <c r="L548" i="1"/>
  <c r="M548" i="1"/>
  <c r="N548" i="1"/>
  <c r="O548" i="1"/>
  <c r="K547" i="1"/>
  <c r="L547" i="1"/>
  <c r="M547" i="1"/>
  <c r="N547" i="1"/>
  <c r="O547" i="1"/>
  <c r="K546" i="1"/>
  <c r="L546" i="1"/>
  <c r="M546" i="1"/>
  <c r="N546" i="1"/>
  <c r="O546" i="1"/>
  <c r="K545" i="1"/>
  <c r="L545" i="1"/>
  <c r="M545" i="1"/>
  <c r="N545" i="1"/>
  <c r="O545" i="1"/>
  <c r="K544" i="1"/>
  <c r="L544" i="1"/>
  <c r="M544" i="1"/>
  <c r="N544" i="1"/>
  <c r="O544" i="1"/>
  <c r="K543" i="1"/>
  <c r="L543" i="1"/>
  <c r="M543" i="1"/>
  <c r="N543" i="1"/>
  <c r="O543" i="1"/>
  <c r="K542" i="1"/>
  <c r="L542" i="1"/>
  <c r="M542" i="1"/>
  <c r="N542" i="1"/>
  <c r="O542" i="1"/>
  <c r="K541" i="1"/>
  <c r="L541" i="1"/>
  <c r="M541" i="1"/>
  <c r="N541" i="1"/>
  <c r="O541" i="1"/>
  <c r="K540" i="1"/>
  <c r="L540" i="1"/>
  <c r="M540" i="1"/>
  <c r="N540" i="1"/>
  <c r="O540" i="1"/>
  <c r="K539" i="1"/>
  <c r="L539" i="1"/>
  <c r="M539" i="1"/>
  <c r="N539" i="1"/>
  <c r="O539" i="1"/>
  <c r="K538" i="1"/>
  <c r="L538" i="1"/>
  <c r="M538" i="1"/>
  <c r="N538" i="1"/>
  <c r="O538" i="1"/>
  <c r="K537" i="1"/>
  <c r="L537" i="1"/>
  <c r="M537" i="1"/>
  <c r="N537" i="1"/>
  <c r="O537" i="1"/>
  <c r="K536" i="1"/>
  <c r="L536" i="1"/>
  <c r="M536" i="1"/>
  <c r="N536" i="1"/>
  <c r="O536" i="1"/>
  <c r="K535" i="1"/>
  <c r="L535" i="1"/>
  <c r="M535" i="1"/>
  <c r="N535" i="1"/>
  <c r="O535" i="1"/>
  <c r="K534" i="1"/>
  <c r="L534" i="1"/>
  <c r="M534" i="1"/>
  <c r="N534" i="1"/>
  <c r="O534" i="1"/>
  <c r="K533" i="1"/>
  <c r="L533" i="1"/>
  <c r="M533" i="1"/>
  <c r="N533" i="1"/>
  <c r="O533" i="1"/>
  <c r="K532" i="1"/>
  <c r="L532" i="1"/>
  <c r="M532" i="1"/>
  <c r="N532" i="1"/>
  <c r="O532" i="1"/>
  <c r="K531" i="1"/>
  <c r="L531" i="1"/>
  <c r="M531" i="1"/>
  <c r="N531" i="1"/>
  <c r="O531" i="1"/>
  <c r="K530" i="1"/>
  <c r="L530" i="1"/>
  <c r="M530" i="1"/>
  <c r="N530" i="1"/>
  <c r="O530" i="1"/>
  <c r="K529" i="1"/>
  <c r="L529" i="1"/>
  <c r="M529" i="1"/>
  <c r="N529" i="1"/>
  <c r="O529" i="1"/>
  <c r="K528" i="1"/>
  <c r="L528" i="1"/>
  <c r="M528" i="1"/>
  <c r="N528" i="1"/>
  <c r="O528" i="1"/>
  <c r="K527" i="1"/>
  <c r="L527" i="1"/>
  <c r="M527" i="1"/>
  <c r="N527" i="1"/>
  <c r="O527" i="1"/>
  <c r="K526" i="1"/>
  <c r="L526" i="1"/>
  <c r="M526" i="1"/>
  <c r="N526" i="1"/>
  <c r="O526" i="1"/>
  <c r="K525" i="1"/>
  <c r="L525" i="1"/>
  <c r="M525" i="1"/>
  <c r="N525" i="1"/>
  <c r="O525" i="1"/>
  <c r="K524" i="1"/>
  <c r="L524" i="1"/>
  <c r="M524" i="1"/>
  <c r="N524" i="1"/>
  <c r="O524" i="1"/>
  <c r="K523" i="1"/>
  <c r="L523" i="1"/>
  <c r="M523" i="1"/>
  <c r="N523" i="1"/>
  <c r="O523" i="1"/>
  <c r="K522" i="1"/>
  <c r="L522" i="1"/>
  <c r="M522" i="1"/>
  <c r="N522" i="1"/>
  <c r="O522" i="1"/>
  <c r="K521" i="1"/>
  <c r="L521" i="1"/>
  <c r="M521" i="1"/>
  <c r="N521" i="1"/>
  <c r="O521" i="1"/>
  <c r="K520" i="1"/>
  <c r="L520" i="1"/>
  <c r="M520" i="1"/>
  <c r="N520" i="1"/>
  <c r="O520" i="1"/>
  <c r="K519" i="1"/>
  <c r="L519" i="1"/>
  <c r="M519" i="1"/>
  <c r="N519" i="1"/>
  <c r="O519" i="1"/>
  <c r="K518" i="1"/>
  <c r="L518" i="1"/>
  <c r="M518" i="1"/>
  <c r="N518" i="1"/>
  <c r="O518" i="1"/>
  <c r="K517" i="1"/>
  <c r="L517" i="1"/>
  <c r="M517" i="1"/>
  <c r="N517" i="1"/>
  <c r="O517" i="1"/>
  <c r="K516" i="1"/>
  <c r="L516" i="1"/>
  <c r="M516" i="1"/>
  <c r="N516" i="1"/>
  <c r="O516" i="1"/>
  <c r="K515" i="1"/>
  <c r="L515" i="1"/>
  <c r="M515" i="1"/>
  <c r="N515" i="1"/>
  <c r="O515" i="1"/>
  <c r="K514" i="1"/>
  <c r="L514" i="1"/>
  <c r="M514" i="1"/>
  <c r="N514" i="1"/>
  <c r="O514" i="1"/>
  <c r="K513" i="1"/>
  <c r="L513" i="1"/>
  <c r="M513" i="1"/>
  <c r="N513" i="1"/>
  <c r="O513" i="1"/>
  <c r="K512" i="1"/>
  <c r="L512" i="1"/>
  <c r="M512" i="1"/>
  <c r="N512" i="1"/>
  <c r="O512" i="1"/>
  <c r="K511" i="1"/>
  <c r="L511" i="1"/>
  <c r="M511" i="1"/>
  <c r="N511" i="1"/>
  <c r="O511" i="1"/>
  <c r="K510" i="1"/>
  <c r="L510" i="1"/>
  <c r="M510" i="1"/>
  <c r="N510" i="1"/>
  <c r="O510" i="1"/>
  <c r="K509" i="1"/>
  <c r="L509" i="1"/>
  <c r="M509" i="1"/>
  <c r="N509" i="1"/>
  <c r="O509" i="1"/>
  <c r="K508" i="1"/>
  <c r="L508" i="1"/>
  <c r="M508" i="1"/>
  <c r="N508" i="1"/>
  <c r="O508" i="1"/>
  <c r="K507" i="1"/>
  <c r="L507" i="1"/>
  <c r="M507" i="1"/>
  <c r="N507" i="1"/>
  <c r="O507" i="1"/>
  <c r="K506" i="1"/>
  <c r="L506" i="1"/>
  <c r="M506" i="1"/>
  <c r="N506" i="1"/>
  <c r="O506" i="1"/>
  <c r="K505" i="1"/>
  <c r="L505" i="1"/>
  <c r="M505" i="1"/>
  <c r="N505" i="1"/>
  <c r="O505" i="1"/>
  <c r="K504" i="1"/>
  <c r="L504" i="1"/>
  <c r="M504" i="1"/>
  <c r="N504" i="1"/>
  <c r="O504" i="1"/>
  <c r="K503" i="1"/>
  <c r="L503" i="1"/>
  <c r="M503" i="1"/>
  <c r="N503" i="1"/>
  <c r="O503" i="1"/>
  <c r="K502" i="1"/>
  <c r="L502" i="1"/>
  <c r="M502" i="1"/>
  <c r="N502" i="1"/>
  <c r="O502" i="1"/>
  <c r="K501" i="1"/>
  <c r="L501" i="1"/>
  <c r="M501" i="1"/>
  <c r="N501" i="1"/>
  <c r="O501" i="1"/>
  <c r="K500" i="1"/>
  <c r="L500" i="1"/>
  <c r="M500" i="1"/>
  <c r="N500" i="1"/>
  <c r="O500" i="1"/>
  <c r="K499" i="1"/>
  <c r="L499" i="1"/>
  <c r="M499" i="1"/>
  <c r="N499" i="1"/>
  <c r="O499" i="1"/>
  <c r="K498" i="1"/>
  <c r="L498" i="1"/>
  <c r="M498" i="1"/>
  <c r="N498" i="1"/>
  <c r="O498" i="1"/>
  <c r="K497" i="1"/>
  <c r="L497" i="1"/>
  <c r="M497" i="1"/>
  <c r="N497" i="1"/>
  <c r="O497" i="1"/>
  <c r="K496" i="1"/>
  <c r="L496" i="1"/>
  <c r="M496" i="1"/>
  <c r="N496" i="1"/>
  <c r="O496" i="1"/>
  <c r="K495" i="1"/>
  <c r="L495" i="1"/>
  <c r="M495" i="1"/>
  <c r="N495" i="1"/>
  <c r="O495" i="1"/>
  <c r="K494" i="1"/>
  <c r="L494" i="1"/>
  <c r="M494" i="1"/>
  <c r="N494" i="1"/>
  <c r="O494" i="1"/>
  <c r="K493" i="1"/>
  <c r="L493" i="1"/>
  <c r="M493" i="1"/>
  <c r="N493" i="1"/>
  <c r="O493" i="1"/>
  <c r="K492" i="1"/>
  <c r="L492" i="1"/>
  <c r="M492" i="1"/>
  <c r="N492" i="1"/>
  <c r="O492" i="1"/>
  <c r="K491" i="1"/>
  <c r="L491" i="1"/>
  <c r="M491" i="1"/>
  <c r="N491" i="1"/>
  <c r="O491" i="1"/>
  <c r="K490" i="1"/>
  <c r="L490" i="1"/>
  <c r="M490" i="1"/>
  <c r="N490" i="1"/>
  <c r="O490" i="1"/>
  <c r="K489" i="1"/>
  <c r="L489" i="1"/>
  <c r="M489" i="1"/>
  <c r="N489" i="1"/>
  <c r="O489" i="1"/>
  <c r="K488" i="1"/>
  <c r="L488" i="1"/>
  <c r="M488" i="1"/>
  <c r="N488" i="1"/>
  <c r="O488" i="1"/>
  <c r="K487" i="1"/>
  <c r="L487" i="1"/>
  <c r="M487" i="1"/>
  <c r="N487" i="1"/>
  <c r="O487" i="1"/>
  <c r="K486" i="1"/>
  <c r="L486" i="1"/>
  <c r="M486" i="1"/>
  <c r="N486" i="1"/>
  <c r="O486" i="1"/>
  <c r="K485" i="1"/>
  <c r="L485" i="1"/>
  <c r="M485" i="1"/>
  <c r="N485" i="1"/>
  <c r="O485" i="1"/>
  <c r="K484" i="1"/>
  <c r="L484" i="1"/>
  <c r="M484" i="1"/>
  <c r="N484" i="1"/>
  <c r="O484" i="1"/>
  <c r="K483" i="1"/>
  <c r="L483" i="1"/>
  <c r="M483" i="1"/>
  <c r="N483" i="1"/>
  <c r="O483" i="1"/>
  <c r="K482" i="1"/>
  <c r="L482" i="1"/>
  <c r="M482" i="1"/>
  <c r="N482" i="1"/>
  <c r="O482" i="1"/>
  <c r="K481" i="1"/>
  <c r="L481" i="1"/>
  <c r="M481" i="1"/>
  <c r="N481" i="1"/>
  <c r="O481" i="1"/>
  <c r="K480" i="1"/>
  <c r="L480" i="1"/>
  <c r="M480" i="1"/>
  <c r="N480" i="1"/>
  <c r="O480" i="1"/>
  <c r="K479" i="1"/>
  <c r="L479" i="1"/>
  <c r="M479" i="1"/>
  <c r="N479" i="1"/>
  <c r="O479" i="1"/>
  <c r="K478" i="1"/>
  <c r="L478" i="1"/>
  <c r="M478" i="1"/>
  <c r="N478" i="1"/>
  <c r="O478" i="1"/>
  <c r="K477" i="1"/>
  <c r="L477" i="1"/>
  <c r="M477" i="1"/>
  <c r="N477" i="1"/>
  <c r="O477" i="1"/>
  <c r="K476" i="1"/>
  <c r="L476" i="1"/>
  <c r="M476" i="1"/>
  <c r="N476" i="1"/>
  <c r="O476" i="1"/>
  <c r="K475" i="1"/>
  <c r="L475" i="1"/>
  <c r="M475" i="1"/>
  <c r="N475" i="1"/>
  <c r="O475" i="1"/>
  <c r="K474" i="1"/>
  <c r="L474" i="1"/>
  <c r="M474" i="1"/>
  <c r="N474" i="1"/>
  <c r="O474" i="1"/>
  <c r="K473" i="1"/>
  <c r="L473" i="1"/>
  <c r="M473" i="1"/>
  <c r="N473" i="1"/>
  <c r="O473" i="1"/>
  <c r="K472" i="1"/>
  <c r="L472" i="1"/>
  <c r="M472" i="1"/>
  <c r="N472" i="1"/>
  <c r="O472" i="1"/>
  <c r="K471" i="1"/>
  <c r="L471" i="1"/>
  <c r="M471" i="1"/>
  <c r="N471" i="1"/>
  <c r="O471" i="1"/>
  <c r="K470" i="1"/>
  <c r="L470" i="1"/>
  <c r="M470" i="1"/>
  <c r="N470" i="1"/>
  <c r="O470" i="1"/>
  <c r="K469" i="1"/>
  <c r="L469" i="1"/>
  <c r="M469" i="1"/>
  <c r="N469" i="1"/>
  <c r="O469" i="1"/>
  <c r="K468" i="1"/>
  <c r="L468" i="1"/>
  <c r="M468" i="1"/>
  <c r="N468" i="1"/>
  <c r="O468" i="1"/>
  <c r="K467" i="1"/>
  <c r="L467" i="1"/>
  <c r="M467" i="1"/>
  <c r="N467" i="1"/>
  <c r="O467" i="1"/>
  <c r="K466" i="1"/>
  <c r="L466" i="1"/>
  <c r="M466" i="1"/>
  <c r="N466" i="1"/>
  <c r="O466" i="1"/>
  <c r="K465" i="1"/>
  <c r="L465" i="1"/>
  <c r="M465" i="1"/>
  <c r="N465" i="1"/>
  <c r="O465" i="1"/>
  <c r="K464" i="1"/>
  <c r="L464" i="1"/>
  <c r="M464" i="1"/>
  <c r="N464" i="1"/>
  <c r="O464" i="1"/>
  <c r="K463" i="1"/>
  <c r="L463" i="1"/>
  <c r="M463" i="1"/>
  <c r="N463" i="1"/>
  <c r="O463" i="1"/>
  <c r="K462" i="1"/>
  <c r="L462" i="1"/>
  <c r="M462" i="1"/>
  <c r="N462" i="1"/>
  <c r="O462" i="1"/>
  <c r="K461" i="1"/>
  <c r="L461" i="1"/>
  <c r="M461" i="1"/>
  <c r="N461" i="1"/>
  <c r="O461" i="1"/>
  <c r="K460" i="1"/>
  <c r="L460" i="1"/>
  <c r="M460" i="1"/>
  <c r="N460" i="1"/>
  <c r="O460" i="1"/>
  <c r="K459" i="1"/>
  <c r="L459" i="1"/>
  <c r="M459" i="1"/>
  <c r="N459" i="1"/>
  <c r="O459" i="1"/>
  <c r="K458" i="1"/>
  <c r="L458" i="1"/>
  <c r="M458" i="1"/>
  <c r="N458" i="1"/>
  <c r="O458" i="1"/>
  <c r="K457" i="1"/>
  <c r="L457" i="1"/>
  <c r="M457" i="1"/>
  <c r="N457" i="1"/>
  <c r="O457" i="1"/>
  <c r="K456" i="1"/>
  <c r="L456" i="1"/>
  <c r="M456" i="1"/>
  <c r="N456" i="1"/>
  <c r="O456" i="1"/>
  <c r="K455" i="1"/>
  <c r="L455" i="1"/>
  <c r="M455" i="1"/>
  <c r="N455" i="1"/>
  <c r="O455" i="1"/>
  <c r="K454" i="1"/>
  <c r="L454" i="1"/>
  <c r="M454" i="1"/>
  <c r="N454" i="1"/>
  <c r="O454" i="1"/>
  <c r="K453" i="1"/>
  <c r="L453" i="1"/>
  <c r="M453" i="1"/>
  <c r="N453" i="1"/>
  <c r="O453" i="1"/>
  <c r="K452" i="1"/>
  <c r="L452" i="1"/>
  <c r="M452" i="1"/>
  <c r="N452" i="1"/>
  <c r="O452" i="1"/>
  <c r="K451" i="1"/>
  <c r="L451" i="1"/>
  <c r="M451" i="1"/>
  <c r="N451" i="1"/>
  <c r="O451" i="1"/>
  <c r="K450" i="1"/>
  <c r="L450" i="1"/>
  <c r="M450" i="1"/>
  <c r="N450" i="1"/>
  <c r="O450" i="1"/>
  <c r="K449" i="1"/>
  <c r="L449" i="1"/>
  <c r="M449" i="1"/>
  <c r="N449" i="1"/>
  <c r="O449" i="1"/>
  <c r="K448" i="1"/>
  <c r="L448" i="1"/>
  <c r="M448" i="1"/>
  <c r="N448" i="1"/>
  <c r="O448" i="1"/>
  <c r="K447" i="1"/>
  <c r="L447" i="1"/>
  <c r="M447" i="1"/>
  <c r="N447" i="1"/>
  <c r="O447" i="1"/>
  <c r="K446" i="1"/>
  <c r="L446" i="1"/>
  <c r="M446" i="1"/>
  <c r="N446" i="1"/>
  <c r="O446" i="1"/>
  <c r="K445" i="1"/>
  <c r="L445" i="1"/>
  <c r="M445" i="1"/>
  <c r="N445" i="1"/>
  <c r="O445" i="1"/>
  <c r="K444" i="1"/>
  <c r="L444" i="1"/>
  <c r="M444" i="1"/>
  <c r="N444" i="1"/>
  <c r="O444" i="1"/>
  <c r="K443" i="1"/>
  <c r="L443" i="1"/>
  <c r="M443" i="1"/>
  <c r="N443" i="1"/>
  <c r="O443" i="1"/>
  <c r="K442" i="1"/>
  <c r="L442" i="1"/>
  <c r="M442" i="1"/>
  <c r="N442" i="1"/>
  <c r="O442" i="1"/>
  <c r="K441" i="1"/>
  <c r="L441" i="1"/>
  <c r="M441" i="1"/>
  <c r="N441" i="1"/>
  <c r="O441" i="1"/>
  <c r="K440" i="1"/>
  <c r="L440" i="1"/>
  <c r="M440" i="1"/>
  <c r="N440" i="1"/>
  <c r="O440" i="1"/>
  <c r="K439" i="1"/>
  <c r="L439" i="1"/>
  <c r="M439" i="1"/>
  <c r="N439" i="1"/>
  <c r="O439" i="1"/>
  <c r="K438" i="1"/>
  <c r="L438" i="1"/>
  <c r="M438" i="1"/>
  <c r="N438" i="1"/>
  <c r="O438" i="1"/>
  <c r="K437" i="1"/>
  <c r="L437" i="1"/>
  <c r="M437" i="1"/>
  <c r="N437" i="1"/>
  <c r="O437" i="1"/>
  <c r="K436" i="1"/>
  <c r="L436" i="1"/>
  <c r="M436" i="1"/>
  <c r="N436" i="1"/>
  <c r="O436" i="1"/>
  <c r="K435" i="1"/>
  <c r="L435" i="1"/>
  <c r="M435" i="1"/>
  <c r="N435" i="1"/>
  <c r="O435" i="1"/>
  <c r="K434" i="1"/>
  <c r="L434" i="1"/>
  <c r="M434" i="1"/>
  <c r="N434" i="1"/>
  <c r="O434" i="1"/>
  <c r="K433" i="1"/>
  <c r="L433" i="1"/>
  <c r="M433" i="1"/>
  <c r="N433" i="1"/>
  <c r="O433" i="1"/>
  <c r="K432" i="1"/>
  <c r="L432" i="1"/>
  <c r="M432" i="1"/>
  <c r="N432" i="1"/>
  <c r="O432" i="1"/>
  <c r="K431" i="1"/>
  <c r="L431" i="1"/>
  <c r="M431" i="1"/>
  <c r="N431" i="1"/>
  <c r="O431" i="1"/>
  <c r="K430" i="1"/>
  <c r="L430" i="1"/>
  <c r="M430" i="1"/>
  <c r="N430" i="1"/>
  <c r="O430" i="1"/>
  <c r="K429" i="1"/>
  <c r="L429" i="1"/>
  <c r="M429" i="1"/>
  <c r="N429" i="1"/>
  <c r="O429" i="1"/>
  <c r="K428" i="1"/>
  <c r="L428" i="1"/>
  <c r="M428" i="1"/>
  <c r="N428" i="1"/>
  <c r="O428" i="1"/>
  <c r="K427" i="1"/>
  <c r="L427" i="1"/>
  <c r="M427" i="1"/>
  <c r="N427" i="1"/>
  <c r="O427" i="1"/>
  <c r="K426" i="1"/>
  <c r="L426" i="1"/>
  <c r="M426" i="1"/>
  <c r="N426" i="1"/>
  <c r="O426" i="1"/>
  <c r="K425" i="1"/>
  <c r="L425" i="1"/>
  <c r="M425" i="1"/>
  <c r="N425" i="1"/>
  <c r="O425" i="1"/>
  <c r="K424" i="1"/>
  <c r="L424" i="1"/>
  <c r="M424" i="1"/>
  <c r="N424" i="1"/>
  <c r="O424" i="1"/>
  <c r="K423" i="1"/>
  <c r="L423" i="1"/>
  <c r="M423" i="1"/>
  <c r="N423" i="1"/>
  <c r="O423" i="1"/>
  <c r="K422" i="1"/>
  <c r="L422" i="1"/>
  <c r="M422" i="1"/>
  <c r="N422" i="1"/>
  <c r="O422" i="1"/>
  <c r="K421" i="1"/>
  <c r="L421" i="1"/>
  <c r="M421" i="1"/>
  <c r="N421" i="1"/>
  <c r="O421" i="1"/>
  <c r="K420" i="1"/>
  <c r="L420" i="1"/>
  <c r="M420" i="1"/>
  <c r="N420" i="1"/>
  <c r="O420" i="1"/>
  <c r="K419" i="1"/>
  <c r="L419" i="1"/>
  <c r="M419" i="1"/>
  <c r="N419" i="1"/>
  <c r="O419" i="1"/>
  <c r="K418" i="1"/>
  <c r="L418" i="1"/>
  <c r="M418" i="1"/>
  <c r="N418" i="1"/>
  <c r="O418" i="1"/>
  <c r="K417" i="1"/>
  <c r="L417" i="1"/>
  <c r="M417" i="1"/>
  <c r="N417" i="1"/>
  <c r="O417" i="1"/>
  <c r="K416" i="1"/>
  <c r="L416" i="1"/>
  <c r="M416" i="1"/>
  <c r="N416" i="1"/>
  <c r="O416" i="1"/>
  <c r="K415" i="1"/>
  <c r="L415" i="1"/>
  <c r="M415" i="1"/>
  <c r="N415" i="1"/>
  <c r="O415" i="1"/>
  <c r="K414" i="1"/>
  <c r="L414" i="1"/>
  <c r="M414" i="1"/>
  <c r="N414" i="1"/>
  <c r="O414" i="1"/>
  <c r="K413" i="1"/>
  <c r="L413" i="1"/>
  <c r="M413" i="1"/>
  <c r="N413" i="1"/>
  <c r="O413" i="1"/>
  <c r="K412" i="1"/>
  <c r="L412" i="1"/>
  <c r="M412" i="1"/>
  <c r="N412" i="1"/>
  <c r="O412" i="1"/>
  <c r="K411" i="1"/>
  <c r="L411" i="1"/>
  <c r="M411" i="1"/>
  <c r="N411" i="1"/>
  <c r="O411" i="1"/>
  <c r="K410" i="1"/>
  <c r="L410" i="1"/>
  <c r="M410" i="1"/>
  <c r="N410" i="1"/>
  <c r="O410" i="1"/>
  <c r="K409" i="1"/>
  <c r="L409" i="1"/>
  <c r="M409" i="1"/>
  <c r="N409" i="1"/>
  <c r="O409" i="1"/>
  <c r="K408" i="1"/>
  <c r="L408" i="1"/>
  <c r="M408" i="1"/>
  <c r="N408" i="1"/>
  <c r="O408" i="1"/>
  <c r="K407" i="1"/>
  <c r="L407" i="1"/>
  <c r="M407" i="1"/>
  <c r="N407" i="1"/>
  <c r="O407" i="1"/>
  <c r="K406" i="1"/>
  <c r="L406" i="1"/>
  <c r="M406" i="1"/>
  <c r="N406" i="1"/>
  <c r="O406" i="1"/>
  <c r="K405" i="1"/>
  <c r="L405" i="1"/>
  <c r="M405" i="1"/>
  <c r="N405" i="1"/>
  <c r="O405" i="1"/>
  <c r="K404" i="1"/>
  <c r="L404" i="1"/>
  <c r="M404" i="1"/>
  <c r="N404" i="1"/>
  <c r="O404" i="1"/>
  <c r="K403" i="1"/>
  <c r="L403" i="1"/>
  <c r="M403" i="1"/>
  <c r="N403" i="1"/>
  <c r="O403" i="1"/>
  <c r="K402" i="1"/>
  <c r="L402" i="1"/>
  <c r="M402" i="1"/>
  <c r="N402" i="1"/>
  <c r="O402" i="1"/>
  <c r="K401" i="1"/>
  <c r="L401" i="1"/>
  <c r="M401" i="1"/>
  <c r="N401" i="1"/>
  <c r="O401" i="1"/>
  <c r="K400" i="1"/>
  <c r="L400" i="1"/>
  <c r="M400" i="1"/>
  <c r="N400" i="1"/>
  <c r="O400" i="1"/>
  <c r="K399" i="1"/>
  <c r="L399" i="1"/>
  <c r="M399" i="1"/>
  <c r="N399" i="1"/>
  <c r="O399" i="1"/>
  <c r="K398" i="1"/>
  <c r="L398" i="1"/>
  <c r="M398" i="1"/>
  <c r="N398" i="1"/>
  <c r="O398" i="1"/>
  <c r="K397" i="1"/>
  <c r="L397" i="1"/>
  <c r="M397" i="1"/>
  <c r="N397" i="1"/>
  <c r="O397" i="1"/>
  <c r="K396" i="1"/>
  <c r="L396" i="1"/>
  <c r="M396" i="1"/>
  <c r="N396" i="1"/>
  <c r="O396" i="1"/>
  <c r="K395" i="1"/>
  <c r="L395" i="1"/>
  <c r="M395" i="1"/>
  <c r="N395" i="1"/>
  <c r="O395" i="1"/>
  <c r="K394" i="1"/>
  <c r="L394" i="1"/>
  <c r="M394" i="1"/>
  <c r="N394" i="1"/>
  <c r="O394" i="1"/>
  <c r="K393" i="1"/>
  <c r="L393" i="1"/>
  <c r="M393" i="1"/>
  <c r="N393" i="1"/>
  <c r="O393" i="1"/>
  <c r="K392" i="1"/>
  <c r="L392" i="1"/>
  <c r="M392" i="1"/>
  <c r="N392" i="1"/>
  <c r="O392" i="1"/>
  <c r="K391" i="1"/>
  <c r="L391" i="1"/>
  <c r="M391" i="1"/>
  <c r="N391" i="1"/>
  <c r="O391" i="1"/>
  <c r="K390" i="1"/>
  <c r="L390" i="1"/>
  <c r="M390" i="1"/>
  <c r="N390" i="1"/>
  <c r="O390" i="1"/>
  <c r="K389" i="1"/>
  <c r="L389" i="1"/>
  <c r="M389" i="1"/>
  <c r="N389" i="1"/>
  <c r="O389" i="1"/>
  <c r="K388" i="1"/>
  <c r="L388" i="1"/>
  <c r="M388" i="1"/>
  <c r="N388" i="1"/>
  <c r="O388" i="1"/>
  <c r="K387" i="1"/>
  <c r="L387" i="1"/>
  <c r="M387" i="1"/>
  <c r="N387" i="1"/>
  <c r="O387" i="1"/>
  <c r="K386" i="1"/>
  <c r="L386" i="1"/>
  <c r="M386" i="1"/>
  <c r="N386" i="1"/>
  <c r="O386" i="1"/>
  <c r="K385" i="1"/>
  <c r="L385" i="1"/>
  <c r="M385" i="1"/>
  <c r="N385" i="1"/>
  <c r="O385" i="1"/>
  <c r="K384" i="1"/>
  <c r="L384" i="1"/>
  <c r="M384" i="1"/>
  <c r="N384" i="1"/>
  <c r="O384" i="1"/>
  <c r="K383" i="1"/>
  <c r="L383" i="1"/>
  <c r="M383" i="1"/>
  <c r="N383" i="1"/>
  <c r="O383" i="1"/>
  <c r="K382" i="1"/>
  <c r="L382" i="1"/>
  <c r="M382" i="1"/>
  <c r="N382" i="1"/>
  <c r="O382" i="1"/>
  <c r="K381" i="1"/>
  <c r="L381" i="1"/>
  <c r="M381" i="1"/>
  <c r="N381" i="1"/>
  <c r="O381" i="1"/>
  <c r="K380" i="1"/>
  <c r="L380" i="1"/>
  <c r="M380" i="1"/>
  <c r="N380" i="1"/>
  <c r="O380" i="1"/>
  <c r="K379" i="1"/>
  <c r="L379" i="1"/>
  <c r="M379" i="1"/>
  <c r="N379" i="1"/>
  <c r="O379" i="1"/>
  <c r="K378" i="1"/>
  <c r="L378" i="1"/>
  <c r="M378" i="1"/>
  <c r="N378" i="1"/>
  <c r="O378" i="1"/>
  <c r="K377" i="1"/>
  <c r="L377" i="1"/>
  <c r="M377" i="1"/>
  <c r="N377" i="1"/>
  <c r="O377" i="1"/>
  <c r="K376" i="1"/>
  <c r="L376" i="1"/>
  <c r="M376" i="1"/>
  <c r="N376" i="1"/>
  <c r="O376" i="1"/>
  <c r="K375" i="1"/>
  <c r="L375" i="1"/>
  <c r="M375" i="1"/>
  <c r="N375" i="1"/>
  <c r="O375" i="1"/>
  <c r="K374" i="1"/>
  <c r="L374" i="1"/>
  <c r="M374" i="1"/>
  <c r="N374" i="1"/>
  <c r="O374" i="1"/>
  <c r="K373" i="1"/>
  <c r="L373" i="1"/>
  <c r="M373" i="1"/>
  <c r="N373" i="1"/>
  <c r="O373" i="1"/>
  <c r="K372" i="1"/>
  <c r="L372" i="1"/>
  <c r="M372" i="1"/>
  <c r="N372" i="1"/>
  <c r="O372" i="1"/>
  <c r="K371" i="1"/>
  <c r="L371" i="1"/>
  <c r="M371" i="1"/>
  <c r="N371" i="1"/>
  <c r="O371" i="1"/>
  <c r="K370" i="1"/>
  <c r="L370" i="1"/>
  <c r="M370" i="1"/>
  <c r="N370" i="1"/>
  <c r="O370" i="1"/>
  <c r="K369" i="1"/>
  <c r="L369" i="1"/>
  <c r="M369" i="1"/>
  <c r="N369" i="1"/>
  <c r="O369" i="1"/>
  <c r="K368" i="1"/>
  <c r="L368" i="1"/>
  <c r="M368" i="1"/>
  <c r="N368" i="1"/>
  <c r="O368" i="1"/>
  <c r="K367" i="1"/>
  <c r="L367" i="1"/>
  <c r="M367" i="1"/>
  <c r="N367" i="1"/>
  <c r="O367" i="1"/>
  <c r="K366" i="1"/>
  <c r="L366" i="1"/>
  <c r="M366" i="1"/>
  <c r="N366" i="1"/>
  <c r="O366" i="1"/>
  <c r="K365" i="1"/>
  <c r="L365" i="1"/>
  <c r="M365" i="1"/>
  <c r="N365" i="1"/>
  <c r="O365" i="1"/>
  <c r="K364" i="1"/>
  <c r="L364" i="1"/>
  <c r="M364" i="1"/>
  <c r="N364" i="1"/>
  <c r="O364" i="1"/>
  <c r="K363" i="1"/>
  <c r="L363" i="1"/>
  <c r="M363" i="1"/>
  <c r="N363" i="1"/>
  <c r="O363" i="1"/>
  <c r="K362" i="1"/>
  <c r="L362" i="1"/>
  <c r="M362" i="1"/>
  <c r="N362" i="1"/>
  <c r="O362" i="1"/>
  <c r="K361" i="1"/>
  <c r="L361" i="1"/>
  <c r="M361" i="1"/>
  <c r="N361" i="1"/>
  <c r="O361" i="1"/>
  <c r="K360" i="1"/>
  <c r="L360" i="1"/>
  <c r="M360" i="1"/>
  <c r="N360" i="1"/>
  <c r="O360" i="1"/>
  <c r="K359" i="1"/>
  <c r="L359" i="1"/>
  <c r="M359" i="1"/>
  <c r="N359" i="1"/>
  <c r="O359" i="1"/>
  <c r="K358" i="1"/>
  <c r="L358" i="1"/>
  <c r="M358" i="1"/>
  <c r="N358" i="1"/>
  <c r="O358" i="1"/>
  <c r="K357" i="1"/>
  <c r="L357" i="1"/>
  <c r="M357" i="1"/>
  <c r="N357" i="1"/>
  <c r="O357" i="1"/>
  <c r="K356" i="1"/>
  <c r="L356" i="1"/>
  <c r="M356" i="1"/>
  <c r="N356" i="1"/>
  <c r="O356" i="1"/>
  <c r="K355" i="1"/>
  <c r="L355" i="1"/>
  <c r="M355" i="1"/>
  <c r="N355" i="1"/>
  <c r="O355" i="1"/>
  <c r="K354" i="1"/>
  <c r="L354" i="1"/>
  <c r="M354" i="1"/>
  <c r="N354" i="1"/>
  <c r="O354" i="1"/>
  <c r="K353" i="1"/>
  <c r="L353" i="1"/>
  <c r="M353" i="1"/>
  <c r="N353" i="1"/>
  <c r="O353" i="1"/>
  <c r="K352" i="1"/>
  <c r="L352" i="1"/>
  <c r="M352" i="1"/>
  <c r="N352" i="1"/>
  <c r="O352" i="1"/>
  <c r="K351" i="1"/>
  <c r="L351" i="1"/>
  <c r="M351" i="1"/>
  <c r="N351" i="1"/>
  <c r="O351" i="1"/>
  <c r="K350" i="1"/>
  <c r="L350" i="1"/>
  <c r="M350" i="1"/>
  <c r="N350" i="1"/>
  <c r="O350" i="1"/>
  <c r="K349" i="1"/>
  <c r="L349" i="1"/>
  <c r="M349" i="1"/>
  <c r="N349" i="1"/>
  <c r="O349" i="1"/>
  <c r="K348" i="1"/>
  <c r="L348" i="1"/>
  <c r="M348" i="1"/>
  <c r="N348" i="1"/>
  <c r="O348" i="1"/>
  <c r="K347" i="1"/>
  <c r="L347" i="1"/>
  <c r="M347" i="1"/>
  <c r="N347" i="1"/>
  <c r="O347" i="1"/>
  <c r="K346" i="1"/>
  <c r="L346" i="1"/>
  <c r="M346" i="1"/>
  <c r="N346" i="1"/>
  <c r="O346" i="1"/>
  <c r="K345" i="1"/>
  <c r="L345" i="1"/>
  <c r="M345" i="1"/>
  <c r="N345" i="1"/>
  <c r="O345" i="1"/>
  <c r="K344" i="1"/>
  <c r="L344" i="1"/>
  <c r="M344" i="1"/>
  <c r="N344" i="1"/>
  <c r="O344" i="1"/>
  <c r="K343" i="1"/>
  <c r="L343" i="1"/>
  <c r="M343" i="1"/>
  <c r="N343" i="1"/>
  <c r="O343" i="1"/>
  <c r="K342" i="1"/>
  <c r="L342" i="1"/>
  <c r="M342" i="1"/>
  <c r="N342" i="1"/>
  <c r="O342" i="1"/>
  <c r="K341" i="1"/>
  <c r="L341" i="1"/>
  <c r="M341" i="1"/>
  <c r="N341" i="1"/>
  <c r="O341" i="1"/>
  <c r="K340" i="1"/>
  <c r="L340" i="1"/>
  <c r="M340" i="1"/>
  <c r="N340" i="1"/>
  <c r="O340" i="1"/>
  <c r="K339" i="1"/>
  <c r="L339" i="1"/>
  <c r="M339" i="1"/>
  <c r="N339" i="1"/>
  <c r="O339" i="1"/>
  <c r="K338" i="1"/>
  <c r="L338" i="1"/>
  <c r="M338" i="1"/>
  <c r="N338" i="1"/>
  <c r="O338" i="1"/>
  <c r="K337" i="1"/>
  <c r="L337" i="1"/>
  <c r="M337" i="1"/>
  <c r="N337" i="1"/>
  <c r="O337" i="1"/>
  <c r="K336" i="1"/>
  <c r="L336" i="1"/>
  <c r="M336" i="1"/>
  <c r="N336" i="1"/>
  <c r="O336" i="1"/>
  <c r="K335" i="1"/>
  <c r="L335" i="1"/>
  <c r="M335" i="1"/>
  <c r="N335" i="1"/>
  <c r="O335" i="1"/>
  <c r="K334" i="1"/>
  <c r="L334" i="1"/>
  <c r="M334" i="1"/>
  <c r="N334" i="1"/>
  <c r="O334" i="1"/>
  <c r="K333" i="1"/>
  <c r="L333" i="1"/>
  <c r="M333" i="1"/>
  <c r="N333" i="1"/>
  <c r="O333" i="1"/>
  <c r="K332" i="1"/>
  <c r="L332" i="1"/>
  <c r="M332" i="1"/>
  <c r="N332" i="1"/>
  <c r="O332" i="1"/>
  <c r="K331" i="1"/>
  <c r="L331" i="1"/>
  <c r="M331" i="1"/>
  <c r="N331" i="1"/>
  <c r="O331" i="1"/>
  <c r="K330" i="1"/>
  <c r="L330" i="1"/>
  <c r="M330" i="1"/>
  <c r="N330" i="1"/>
  <c r="O330" i="1"/>
  <c r="K329" i="1"/>
  <c r="L329" i="1"/>
  <c r="M329" i="1"/>
  <c r="N329" i="1"/>
  <c r="O329" i="1"/>
  <c r="K328" i="1"/>
  <c r="L328" i="1"/>
  <c r="M328" i="1"/>
  <c r="N328" i="1"/>
  <c r="O328" i="1"/>
  <c r="K327" i="1"/>
  <c r="L327" i="1"/>
  <c r="M327" i="1"/>
  <c r="N327" i="1"/>
  <c r="O327" i="1"/>
  <c r="K326" i="1"/>
  <c r="L326" i="1"/>
  <c r="M326" i="1"/>
  <c r="N326" i="1"/>
  <c r="O326" i="1"/>
  <c r="K325" i="1"/>
  <c r="L325" i="1"/>
  <c r="M325" i="1"/>
  <c r="N325" i="1"/>
  <c r="O325" i="1"/>
  <c r="K324" i="1"/>
  <c r="L324" i="1"/>
  <c r="M324" i="1"/>
  <c r="N324" i="1"/>
  <c r="O324" i="1"/>
  <c r="K323" i="1"/>
  <c r="L323" i="1"/>
  <c r="M323" i="1"/>
  <c r="N323" i="1"/>
  <c r="O323" i="1"/>
  <c r="K322" i="1"/>
  <c r="L322" i="1"/>
  <c r="M322" i="1"/>
  <c r="N322" i="1"/>
  <c r="O322" i="1"/>
  <c r="K321" i="1"/>
  <c r="L321" i="1"/>
  <c r="M321" i="1"/>
  <c r="N321" i="1"/>
  <c r="O321" i="1"/>
  <c r="K320" i="1"/>
  <c r="L320" i="1"/>
  <c r="M320" i="1"/>
  <c r="N320" i="1"/>
  <c r="O320" i="1"/>
  <c r="K319" i="1"/>
  <c r="L319" i="1"/>
  <c r="M319" i="1"/>
  <c r="N319" i="1"/>
  <c r="O319" i="1"/>
  <c r="K318" i="1"/>
  <c r="L318" i="1"/>
  <c r="M318" i="1"/>
  <c r="N318" i="1"/>
  <c r="O318" i="1"/>
  <c r="K317" i="1"/>
  <c r="L317" i="1"/>
  <c r="M317" i="1"/>
  <c r="N317" i="1"/>
  <c r="O317" i="1"/>
  <c r="K316" i="1"/>
  <c r="L316" i="1"/>
  <c r="M316" i="1"/>
  <c r="N316" i="1"/>
  <c r="O316" i="1"/>
  <c r="K315" i="1"/>
  <c r="L315" i="1"/>
  <c r="M315" i="1"/>
  <c r="N315" i="1"/>
  <c r="O315" i="1"/>
  <c r="K314" i="1"/>
  <c r="L314" i="1"/>
  <c r="M314" i="1"/>
  <c r="N314" i="1"/>
  <c r="O314" i="1"/>
  <c r="K313" i="1"/>
  <c r="L313" i="1"/>
  <c r="M313" i="1"/>
  <c r="N313" i="1"/>
  <c r="O313" i="1"/>
  <c r="K312" i="1"/>
  <c r="L312" i="1"/>
  <c r="M312" i="1"/>
  <c r="N312" i="1"/>
  <c r="O312" i="1"/>
  <c r="K311" i="1"/>
  <c r="L311" i="1"/>
  <c r="M311" i="1"/>
  <c r="N311" i="1"/>
  <c r="O311" i="1"/>
  <c r="K310" i="1"/>
  <c r="L310" i="1"/>
  <c r="M310" i="1"/>
  <c r="N310" i="1"/>
  <c r="O310" i="1"/>
  <c r="K309" i="1"/>
  <c r="L309" i="1"/>
  <c r="M309" i="1"/>
  <c r="N309" i="1"/>
  <c r="O309" i="1"/>
  <c r="K308" i="1"/>
  <c r="L308" i="1"/>
  <c r="M308" i="1"/>
  <c r="N308" i="1"/>
  <c r="O308" i="1"/>
  <c r="K307" i="1"/>
  <c r="L307" i="1"/>
  <c r="M307" i="1"/>
  <c r="N307" i="1"/>
  <c r="O307" i="1"/>
  <c r="K306" i="1"/>
  <c r="L306" i="1"/>
  <c r="M306" i="1"/>
  <c r="N306" i="1"/>
  <c r="O306" i="1"/>
  <c r="K305" i="1"/>
  <c r="L305" i="1"/>
  <c r="M305" i="1"/>
  <c r="N305" i="1"/>
  <c r="O305" i="1"/>
  <c r="K304" i="1"/>
  <c r="L304" i="1"/>
  <c r="M304" i="1"/>
  <c r="N304" i="1"/>
  <c r="O304" i="1"/>
  <c r="K303" i="1"/>
  <c r="L303" i="1"/>
  <c r="M303" i="1"/>
  <c r="N303" i="1"/>
  <c r="O303" i="1"/>
  <c r="K302" i="1"/>
  <c r="L302" i="1"/>
  <c r="M302" i="1"/>
  <c r="N302" i="1"/>
  <c r="O302" i="1"/>
  <c r="K301" i="1"/>
  <c r="L301" i="1"/>
  <c r="M301" i="1"/>
  <c r="N301" i="1"/>
  <c r="O301" i="1"/>
  <c r="K300" i="1"/>
  <c r="L300" i="1"/>
  <c r="M300" i="1"/>
  <c r="N300" i="1"/>
  <c r="O300" i="1"/>
  <c r="K299" i="1"/>
  <c r="L299" i="1"/>
  <c r="M299" i="1"/>
  <c r="N299" i="1"/>
  <c r="O299" i="1"/>
  <c r="K298" i="1"/>
  <c r="L298" i="1"/>
  <c r="M298" i="1"/>
  <c r="N298" i="1"/>
  <c r="O298" i="1"/>
  <c r="K297" i="1"/>
  <c r="L297" i="1"/>
  <c r="M297" i="1"/>
  <c r="N297" i="1"/>
  <c r="O297" i="1"/>
  <c r="K296" i="1"/>
  <c r="L296" i="1"/>
  <c r="M296" i="1"/>
  <c r="N296" i="1"/>
  <c r="O296" i="1"/>
  <c r="K295" i="1"/>
  <c r="L295" i="1"/>
  <c r="M295" i="1"/>
  <c r="N295" i="1"/>
  <c r="O295" i="1"/>
  <c r="K294" i="1"/>
  <c r="L294" i="1"/>
  <c r="M294" i="1"/>
  <c r="N294" i="1"/>
  <c r="O294" i="1"/>
  <c r="K293" i="1"/>
  <c r="L293" i="1"/>
  <c r="M293" i="1"/>
  <c r="N293" i="1"/>
  <c r="O293" i="1"/>
  <c r="K292" i="1"/>
  <c r="L292" i="1"/>
  <c r="M292" i="1"/>
  <c r="N292" i="1"/>
  <c r="O292" i="1"/>
  <c r="K291" i="1"/>
  <c r="L291" i="1"/>
  <c r="M291" i="1"/>
  <c r="N291" i="1"/>
  <c r="O291" i="1"/>
  <c r="K290" i="1"/>
  <c r="L290" i="1"/>
  <c r="M290" i="1"/>
  <c r="N290" i="1"/>
  <c r="O290" i="1"/>
  <c r="K289" i="1"/>
  <c r="L289" i="1"/>
  <c r="M289" i="1"/>
  <c r="N289" i="1"/>
  <c r="O289" i="1"/>
  <c r="K288" i="1"/>
  <c r="L288" i="1"/>
  <c r="M288" i="1"/>
  <c r="N288" i="1"/>
  <c r="O288" i="1"/>
  <c r="K287" i="1"/>
  <c r="L287" i="1"/>
  <c r="M287" i="1"/>
  <c r="N287" i="1"/>
  <c r="O287" i="1"/>
  <c r="K286" i="1"/>
  <c r="L286" i="1"/>
  <c r="M286" i="1"/>
  <c r="N286" i="1"/>
  <c r="O286" i="1"/>
  <c r="K285" i="1"/>
  <c r="L285" i="1"/>
  <c r="M285" i="1"/>
  <c r="N285" i="1"/>
  <c r="O285" i="1"/>
  <c r="K284" i="1"/>
  <c r="L284" i="1"/>
  <c r="M284" i="1"/>
  <c r="N284" i="1"/>
  <c r="O284" i="1"/>
  <c r="K283" i="1"/>
  <c r="L283" i="1"/>
  <c r="M283" i="1"/>
  <c r="N283" i="1"/>
  <c r="O283" i="1"/>
  <c r="K282" i="1"/>
  <c r="L282" i="1"/>
  <c r="M282" i="1"/>
  <c r="N282" i="1"/>
  <c r="O282" i="1"/>
  <c r="K281" i="1"/>
  <c r="L281" i="1"/>
  <c r="M281" i="1"/>
  <c r="N281" i="1"/>
  <c r="O281" i="1"/>
  <c r="K280" i="1"/>
  <c r="L280" i="1"/>
  <c r="M280" i="1"/>
  <c r="N280" i="1"/>
  <c r="O280" i="1"/>
  <c r="K279" i="1"/>
  <c r="L279" i="1"/>
  <c r="M279" i="1"/>
  <c r="N279" i="1"/>
  <c r="O279" i="1"/>
  <c r="K278" i="1"/>
  <c r="L278" i="1"/>
  <c r="M278" i="1"/>
  <c r="N278" i="1"/>
  <c r="O278" i="1"/>
  <c r="K277" i="1"/>
  <c r="L277" i="1"/>
  <c r="M277" i="1"/>
  <c r="N277" i="1"/>
  <c r="O277" i="1"/>
  <c r="K276" i="1"/>
  <c r="L276" i="1"/>
  <c r="M276" i="1"/>
  <c r="N276" i="1"/>
  <c r="O276" i="1"/>
  <c r="K275" i="1"/>
  <c r="L275" i="1"/>
  <c r="M275" i="1"/>
  <c r="N275" i="1"/>
  <c r="O275" i="1"/>
  <c r="K274" i="1"/>
  <c r="L274" i="1"/>
  <c r="M274" i="1"/>
  <c r="N274" i="1"/>
  <c r="O274" i="1"/>
  <c r="K273" i="1"/>
  <c r="L273" i="1"/>
  <c r="M273" i="1"/>
  <c r="N273" i="1"/>
  <c r="O273" i="1"/>
  <c r="K272" i="1"/>
  <c r="L272" i="1"/>
  <c r="M272" i="1"/>
  <c r="N272" i="1"/>
  <c r="O272" i="1"/>
  <c r="K271" i="1"/>
  <c r="L271" i="1"/>
  <c r="M271" i="1"/>
  <c r="N271" i="1"/>
  <c r="O271" i="1"/>
  <c r="K270" i="1"/>
  <c r="L270" i="1"/>
  <c r="M270" i="1"/>
  <c r="N270" i="1"/>
  <c r="O270" i="1"/>
  <c r="K269" i="1"/>
  <c r="L269" i="1"/>
  <c r="M269" i="1"/>
  <c r="N269" i="1"/>
  <c r="O269" i="1"/>
  <c r="K268" i="1"/>
  <c r="L268" i="1"/>
  <c r="M268" i="1"/>
  <c r="N268" i="1"/>
  <c r="O268" i="1"/>
  <c r="K267" i="1"/>
  <c r="L267" i="1"/>
  <c r="M267" i="1"/>
  <c r="N267" i="1"/>
  <c r="O267" i="1"/>
  <c r="K266" i="1"/>
  <c r="L266" i="1"/>
  <c r="M266" i="1"/>
  <c r="N266" i="1"/>
  <c r="O266" i="1"/>
  <c r="K265" i="1"/>
  <c r="L265" i="1"/>
  <c r="M265" i="1"/>
  <c r="N265" i="1"/>
  <c r="O265" i="1"/>
  <c r="K264" i="1"/>
  <c r="L264" i="1"/>
  <c r="M264" i="1"/>
  <c r="N264" i="1"/>
  <c r="O264" i="1"/>
  <c r="K263" i="1"/>
  <c r="L263" i="1"/>
  <c r="M263" i="1"/>
  <c r="N263" i="1"/>
  <c r="O263" i="1"/>
  <c r="K262" i="1"/>
  <c r="L262" i="1"/>
  <c r="M262" i="1"/>
  <c r="N262" i="1"/>
  <c r="O262" i="1"/>
  <c r="K261" i="1"/>
  <c r="L261" i="1"/>
  <c r="M261" i="1"/>
  <c r="N261" i="1"/>
  <c r="O261" i="1"/>
  <c r="K260" i="1"/>
  <c r="L260" i="1"/>
  <c r="M260" i="1"/>
  <c r="N260" i="1"/>
  <c r="O260" i="1"/>
  <c r="K259" i="1"/>
  <c r="L259" i="1"/>
  <c r="M259" i="1"/>
  <c r="N259" i="1"/>
  <c r="O259" i="1"/>
  <c r="K258" i="1"/>
  <c r="L258" i="1"/>
  <c r="M258" i="1"/>
  <c r="N258" i="1"/>
  <c r="O258" i="1"/>
  <c r="K257" i="1"/>
  <c r="L257" i="1"/>
  <c r="M257" i="1"/>
  <c r="N257" i="1"/>
  <c r="O257" i="1"/>
  <c r="K256" i="1"/>
  <c r="L256" i="1"/>
  <c r="M256" i="1"/>
  <c r="N256" i="1"/>
  <c r="O256" i="1"/>
  <c r="K255" i="1"/>
  <c r="L255" i="1"/>
  <c r="M255" i="1"/>
  <c r="N255" i="1"/>
  <c r="O255" i="1"/>
  <c r="K254" i="1"/>
  <c r="L254" i="1"/>
  <c r="M254" i="1"/>
  <c r="N254" i="1"/>
  <c r="O254" i="1"/>
  <c r="K253" i="1"/>
  <c r="L253" i="1"/>
  <c r="M253" i="1"/>
  <c r="N253" i="1"/>
  <c r="O253" i="1"/>
  <c r="K252" i="1"/>
  <c r="L252" i="1"/>
  <c r="M252" i="1"/>
  <c r="N252" i="1"/>
  <c r="O252" i="1"/>
  <c r="K251" i="1"/>
  <c r="L251" i="1"/>
  <c r="M251" i="1"/>
  <c r="N251" i="1"/>
  <c r="O251" i="1"/>
  <c r="K250" i="1"/>
  <c r="L250" i="1"/>
  <c r="M250" i="1"/>
  <c r="N250" i="1"/>
  <c r="O250" i="1"/>
  <c r="K249" i="1"/>
  <c r="L249" i="1"/>
  <c r="M249" i="1"/>
  <c r="N249" i="1"/>
  <c r="O249" i="1"/>
  <c r="K248" i="1"/>
  <c r="L248" i="1"/>
  <c r="M248" i="1"/>
  <c r="N248" i="1"/>
  <c r="O248" i="1"/>
  <c r="K247" i="1"/>
  <c r="L247" i="1"/>
  <c r="M247" i="1"/>
  <c r="N247" i="1"/>
  <c r="O247" i="1"/>
  <c r="K246" i="1"/>
  <c r="L246" i="1"/>
  <c r="M246" i="1"/>
  <c r="N246" i="1"/>
  <c r="O246" i="1"/>
  <c r="K245" i="1"/>
  <c r="L245" i="1"/>
  <c r="M245" i="1"/>
  <c r="N245" i="1"/>
  <c r="O245" i="1"/>
  <c r="K244" i="1"/>
  <c r="L244" i="1"/>
  <c r="M244" i="1"/>
  <c r="N244" i="1"/>
  <c r="O244" i="1"/>
  <c r="K243" i="1"/>
  <c r="L243" i="1"/>
  <c r="M243" i="1"/>
  <c r="N243" i="1"/>
  <c r="O243" i="1"/>
  <c r="K242" i="1"/>
  <c r="L242" i="1"/>
  <c r="M242" i="1"/>
  <c r="N242" i="1"/>
  <c r="O242" i="1"/>
  <c r="K241" i="1"/>
  <c r="L241" i="1"/>
  <c r="M241" i="1"/>
  <c r="N241" i="1"/>
  <c r="O241" i="1"/>
  <c r="K240" i="1"/>
  <c r="L240" i="1"/>
  <c r="M240" i="1"/>
  <c r="N240" i="1"/>
  <c r="O240" i="1"/>
  <c r="K239" i="1"/>
  <c r="L239" i="1"/>
  <c r="M239" i="1"/>
  <c r="N239" i="1"/>
  <c r="O239" i="1"/>
  <c r="K238" i="1"/>
  <c r="L238" i="1"/>
  <c r="M238" i="1"/>
  <c r="N238" i="1"/>
  <c r="O238" i="1"/>
  <c r="K237" i="1"/>
  <c r="L237" i="1"/>
  <c r="M237" i="1"/>
  <c r="N237" i="1"/>
  <c r="O237" i="1"/>
  <c r="K236" i="1"/>
  <c r="L236" i="1"/>
  <c r="M236" i="1"/>
  <c r="N236" i="1"/>
  <c r="O236" i="1"/>
  <c r="K235" i="1"/>
  <c r="L235" i="1"/>
  <c r="M235" i="1"/>
  <c r="N235" i="1"/>
  <c r="O235" i="1"/>
  <c r="K234" i="1"/>
  <c r="L234" i="1"/>
  <c r="M234" i="1"/>
  <c r="N234" i="1"/>
  <c r="O234" i="1"/>
  <c r="K233" i="1"/>
  <c r="L233" i="1"/>
  <c r="M233" i="1"/>
  <c r="N233" i="1"/>
  <c r="O233" i="1"/>
  <c r="K232" i="1"/>
  <c r="L232" i="1"/>
  <c r="M232" i="1"/>
  <c r="N232" i="1"/>
  <c r="O232" i="1"/>
  <c r="K231" i="1"/>
  <c r="L231" i="1"/>
  <c r="M231" i="1"/>
  <c r="N231" i="1"/>
  <c r="O231" i="1"/>
  <c r="K230" i="1"/>
  <c r="L230" i="1"/>
  <c r="M230" i="1"/>
  <c r="N230" i="1"/>
  <c r="O230" i="1"/>
  <c r="K229" i="1"/>
  <c r="L229" i="1"/>
  <c r="M229" i="1"/>
  <c r="N229" i="1"/>
  <c r="O229" i="1"/>
  <c r="K228" i="1"/>
  <c r="L228" i="1"/>
  <c r="M228" i="1"/>
  <c r="N228" i="1"/>
  <c r="O228" i="1"/>
  <c r="K227" i="1"/>
  <c r="L227" i="1"/>
  <c r="M227" i="1"/>
  <c r="N227" i="1"/>
  <c r="O227" i="1"/>
  <c r="K226" i="1"/>
  <c r="L226" i="1"/>
  <c r="M226" i="1"/>
  <c r="N226" i="1"/>
  <c r="O226" i="1"/>
  <c r="K225" i="1"/>
  <c r="L225" i="1"/>
  <c r="M225" i="1"/>
  <c r="N225" i="1"/>
  <c r="O225" i="1"/>
  <c r="K224" i="1"/>
  <c r="L224" i="1"/>
  <c r="M224" i="1"/>
  <c r="N224" i="1"/>
  <c r="O224" i="1"/>
  <c r="K223" i="1"/>
  <c r="L223" i="1"/>
  <c r="M223" i="1"/>
  <c r="N223" i="1"/>
  <c r="O223" i="1"/>
  <c r="K222" i="1"/>
  <c r="L222" i="1"/>
  <c r="M222" i="1"/>
  <c r="N222" i="1"/>
  <c r="O222" i="1"/>
  <c r="K221" i="1"/>
  <c r="L221" i="1"/>
  <c r="M221" i="1"/>
  <c r="N221" i="1"/>
  <c r="O221" i="1"/>
  <c r="K220" i="1"/>
  <c r="L220" i="1"/>
  <c r="M220" i="1"/>
  <c r="N220" i="1"/>
  <c r="O220" i="1"/>
  <c r="K219" i="1"/>
  <c r="L219" i="1"/>
  <c r="M219" i="1"/>
  <c r="N219" i="1"/>
  <c r="O219" i="1"/>
  <c r="K218" i="1"/>
  <c r="L218" i="1"/>
  <c r="M218" i="1"/>
  <c r="N218" i="1"/>
  <c r="O218" i="1"/>
  <c r="K217" i="1"/>
  <c r="L217" i="1"/>
  <c r="M217" i="1"/>
  <c r="N217" i="1"/>
  <c r="O217" i="1"/>
  <c r="K216" i="1"/>
  <c r="L216" i="1"/>
  <c r="M216" i="1"/>
  <c r="N216" i="1"/>
  <c r="O216" i="1"/>
  <c r="K215" i="1"/>
  <c r="L215" i="1"/>
  <c r="M215" i="1"/>
  <c r="N215" i="1"/>
  <c r="O215" i="1"/>
  <c r="K214" i="1"/>
  <c r="L214" i="1"/>
  <c r="M214" i="1"/>
  <c r="N214" i="1"/>
  <c r="O214" i="1"/>
  <c r="K213" i="1"/>
  <c r="L213" i="1"/>
  <c r="M213" i="1"/>
  <c r="N213" i="1"/>
  <c r="O213" i="1"/>
  <c r="K212" i="1"/>
  <c r="L212" i="1"/>
  <c r="M212" i="1"/>
  <c r="N212" i="1"/>
  <c r="O212" i="1"/>
  <c r="K211" i="1"/>
  <c r="L211" i="1"/>
  <c r="M211" i="1"/>
  <c r="N211" i="1"/>
  <c r="O211" i="1"/>
  <c r="K210" i="1"/>
  <c r="L210" i="1"/>
  <c r="M210" i="1"/>
  <c r="N210" i="1"/>
  <c r="O210" i="1"/>
  <c r="K209" i="1"/>
  <c r="L209" i="1"/>
  <c r="M209" i="1"/>
  <c r="N209" i="1"/>
  <c r="O209" i="1"/>
  <c r="K208" i="1"/>
  <c r="L208" i="1"/>
  <c r="M208" i="1"/>
  <c r="N208" i="1"/>
  <c r="O208" i="1"/>
  <c r="K207" i="1"/>
  <c r="L207" i="1"/>
  <c r="M207" i="1"/>
  <c r="N207" i="1"/>
  <c r="O207" i="1"/>
  <c r="K206" i="1"/>
  <c r="L206" i="1"/>
  <c r="M206" i="1"/>
  <c r="N206" i="1"/>
  <c r="O206" i="1"/>
  <c r="K205" i="1"/>
  <c r="L205" i="1"/>
  <c r="M205" i="1"/>
  <c r="N205" i="1"/>
  <c r="O205" i="1"/>
  <c r="K204" i="1"/>
  <c r="L204" i="1"/>
  <c r="M204" i="1"/>
  <c r="N204" i="1"/>
  <c r="O204" i="1"/>
  <c r="K203" i="1"/>
  <c r="L203" i="1"/>
  <c r="M203" i="1"/>
  <c r="N203" i="1"/>
  <c r="O203" i="1"/>
  <c r="K202" i="1"/>
  <c r="L202" i="1"/>
  <c r="M202" i="1"/>
  <c r="N202" i="1"/>
  <c r="O202" i="1"/>
  <c r="K201" i="1"/>
  <c r="L201" i="1"/>
  <c r="M201" i="1"/>
  <c r="N201" i="1"/>
  <c r="O201" i="1"/>
  <c r="K200" i="1"/>
  <c r="L200" i="1"/>
  <c r="M200" i="1"/>
  <c r="N200" i="1"/>
  <c r="O200" i="1"/>
  <c r="K199" i="1"/>
  <c r="L199" i="1"/>
  <c r="M199" i="1"/>
  <c r="N199" i="1"/>
  <c r="O199" i="1"/>
  <c r="K198" i="1"/>
  <c r="L198" i="1"/>
  <c r="M198" i="1"/>
  <c r="N198" i="1"/>
  <c r="O198" i="1"/>
  <c r="K197" i="1"/>
  <c r="L197" i="1"/>
  <c r="M197" i="1"/>
  <c r="N197" i="1"/>
  <c r="O197" i="1"/>
  <c r="K196" i="1"/>
  <c r="L196" i="1"/>
  <c r="M196" i="1"/>
  <c r="N196" i="1"/>
  <c r="O196" i="1"/>
  <c r="K195" i="1"/>
  <c r="L195" i="1"/>
  <c r="M195" i="1"/>
  <c r="N195" i="1"/>
  <c r="O195" i="1"/>
  <c r="K194" i="1"/>
  <c r="L194" i="1"/>
  <c r="M194" i="1"/>
  <c r="N194" i="1"/>
  <c r="O194" i="1"/>
  <c r="K193" i="1"/>
  <c r="L193" i="1"/>
  <c r="M193" i="1"/>
  <c r="N193" i="1"/>
  <c r="O193" i="1"/>
  <c r="K192" i="1"/>
  <c r="L192" i="1"/>
  <c r="M192" i="1"/>
  <c r="N192" i="1"/>
  <c r="O192" i="1"/>
  <c r="K191" i="1"/>
  <c r="L191" i="1"/>
  <c r="M191" i="1"/>
  <c r="N191" i="1"/>
  <c r="O191" i="1"/>
  <c r="K190" i="1"/>
  <c r="L190" i="1"/>
  <c r="M190" i="1"/>
  <c r="N190" i="1"/>
  <c r="O190" i="1"/>
  <c r="K189" i="1"/>
  <c r="L189" i="1"/>
  <c r="M189" i="1"/>
  <c r="N189" i="1"/>
  <c r="O189" i="1"/>
  <c r="K188" i="1"/>
  <c r="L188" i="1"/>
  <c r="M188" i="1"/>
  <c r="N188" i="1"/>
  <c r="O188" i="1"/>
  <c r="K187" i="1"/>
  <c r="L187" i="1"/>
  <c r="M187" i="1"/>
  <c r="N187" i="1"/>
  <c r="O187" i="1"/>
  <c r="K186" i="1"/>
  <c r="L186" i="1"/>
  <c r="M186" i="1"/>
  <c r="N186" i="1"/>
  <c r="O186" i="1"/>
  <c r="K185" i="1"/>
  <c r="L185" i="1"/>
  <c r="M185" i="1"/>
  <c r="N185" i="1"/>
  <c r="O185" i="1"/>
  <c r="K184" i="1"/>
  <c r="L184" i="1"/>
  <c r="M184" i="1"/>
  <c r="N184" i="1"/>
  <c r="O184" i="1"/>
  <c r="K183" i="1"/>
  <c r="L183" i="1"/>
  <c r="M183" i="1"/>
  <c r="N183" i="1"/>
  <c r="O183" i="1"/>
  <c r="K182" i="1"/>
  <c r="L182" i="1"/>
  <c r="M182" i="1"/>
  <c r="N182" i="1"/>
  <c r="O182" i="1"/>
  <c r="K181" i="1"/>
  <c r="L181" i="1"/>
  <c r="M181" i="1"/>
  <c r="N181" i="1"/>
  <c r="O181" i="1"/>
  <c r="K180" i="1"/>
  <c r="L180" i="1"/>
  <c r="M180" i="1"/>
  <c r="N180" i="1"/>
  <c r="O180" i="1"/>
  <c r="K179" i="1"/>
  <c r="L179" i="1"/>
  <c r="M179" i="1"/>
  <c r="N179" i="1"/>
  <c r="O179" i="1"/>
  <c r="K178" i="1"/>
  <c r="L178" i="1"/>
  <c r="M178" i="1"/>
  <c r="N178" i="1"/>
  <c r="O178" i="1"/>
  <c r="K177" i="1"/>
  <c r="L177" i="1"/>
  <c r="M177" i="1"/>
  <c r="N177" i="1"/>
  <c r="O177" i="1"/>
  <c r="K176" i="1"/>
  <c r="L176" i="1"/>
  <c r="M176" i="1"/>
  <c r="N176" i="1"/>
  <c r="O176" i="1"/>
  <c r="K175" i="1"/>
  <c r="L175" i="1"/>
  <c r="M175" i="1"/>
  <c r="N175" i="1"/>
  <c r="O175" i="1"/>
  <c r="K174" i="1"/>
  <c r="L174" i="1"/>
  <c r="M174" i="1"/>
  <c r="N174" i="1"/>
  <c r="O174" i="1"/>
  <c r="K173" i="1"/>
  <c r="L173" i="1"/>
  <c r="M173" i="1"/>
  <c r="N173" i="1"/>
  <c r="O173" i="1"/>
  <c r="K172" i="1"/>
  <c r="L172" i="1"/>
  <c r="M172" i="1"/>
  <c r="N172" i="1"/>
  <c r="O172" i="1"/>
  <c r="K171" i="1"/>
  <c r="L171" i="1"/>
  <c r="M171" i="1"/>
  <c r="N171" i="1"/>
  <c r="O171" i="1"/>
  <c r="K170" i="1"/>
  <c r="L170" i="1"/>
  <c r="M170" i="1"/>
  <c r="N170" i="1"/>
  <c r="O170" i="1"/>
  <c r="K169" i="1"/>
  <c r="L169" i="1"/>
  <c r="M169" i="1"/>
  <c r="N169" i="1"/>
  <c r="O169" i="1"/>
  <c r="K168" i="1"/>
  <c r="L168" i="1"/>
  <c r="M168" i="1"/>
  <c r="N168" i="1"/>
  <c r="O168" i="1"/>
  <c r="K167" i="1"/>
  <c r="L167" i="1"/>
  <c r="M167" i="1"/>
  <c r="N167" i="1"/>
  <c r="O167" i="1"/>
  <c r="K166" i="1"/>
  <c r="L166" i="1"/>
  <c r="M166" i="1"/>
  <c r="N166" i="1"/>
  <c r="O166" i="1"/>
  <c r="K165" i="1"/>
  <c r="L165" i="1"/>
  <c r="M165" i="1"/>
  <c r="N165" i="1"/>
  <c r="O165" i="1"/>
  <c r="K164" i="1"/>
  <c r="L164" i="1"/>
  <c r="M164" i="1"/>
  <c r="N164" i="1"/>
  <c r="O164" i="1"/>
  <c r="K163" i="1"/>
  <c r="L163" i="1"/>
  <c r="M163" i="1"/>
  <c r="N163" i="1"/>
  <c r="O163" i="1"/>
  <c r="K162" i="1"/>
  <c r="L162" i="1"/>
  <c r="M162" i="1"/>
  <c r="N162" i="1"/>
  <c r="O162" i="1"/>
  <c r="K161" i="1"/>
  <c r="L161" i="1"/>
  <c r="M161" i="1"/>
  <c r="N161" i="1"/>
  <c r="O161" i="1"/>
  <c r="K160" i="1"/>
  <c r="L160" i="1"/>
  <c r="M160" i="1"/>
  <c r="N160" i="1"/>
  <c r="O160" i="1"/>
  <c r="K159" i="1"/>
  <c r="L159" i="1"/>
  <c r="M159" i="1"/>
  <c r="N159" i="1"/>
  <c r="O159" i="1"/>
  <c r="K158" i="1"/>
  <c r="L158" i="1"/>
  <c r="M158" i="1"/>
  <c r="N158" i="1"/>
  <c r="O158" i="1"/>
  <c r="K157" i="1"/>
  <c r="L157" i="1"/>
  <c r="M157" i="1"/>
  <c r="N157" i="1"/>
  <c r="O157" i="1"/>
  <c r="K156" i="1"/>
  <c r="L156" i="1"/>
  <c r="M156" i="1"/>
  <c r="N156" i="1"/>
  <c r="O156" i="1"/>
  <c r="K155" i="1"/>
  <c r="L155" i="1"/>
  <c r="M155" i="1"/>
  <c r="N155" i="1"/>
  <c r="O155" i="1"/>
  <c r="K154" i="1"/>
  <c r="L154" i="1"/>
  <c r="M154" i="1"/>
  <c r="N154" i="1"/>
  <c r="O154" i="1"/>
  <c r="K153" i="1"/>
  <c r="L153" i="1"/>
  <c r="M153" i="1"/>
  <c r="N153" i="1"/>
  <c r="O153" i="1"/>
  <c r="K152" i="1"/>
  <c r="L152" i="1"/>
  <c r="M152" i="1"/>
  <c r="N152" i="1"/>
  <c r="O152" i="1"/>
  <c r="K151" i="1"/>
  <c r="L151" i="1"/>
  <c r="M151" i="1"/>
  <c r="N151" i="1"/>
  <c r="O151" i="1"/>
  <c r="K150" i="1"/>
  <c r="L150" i="1"/>
  <c r="M150" i="1"/>
  <c r="N150" i="1"/>
  <c r="O150" i="1"/>
  <c r="K149" i="1"/>
  <c r="L149" i="1"/>
  <c r="M149" i="1"/>
  <c r="N149" i="1"/>
  <c r="O149" i="1"/>
  <c r="K148" i="1"/>
  <c r="L148" i="1"/>
  <c r="M148" i="1"/>
  <c r="N148" i="1"/>
  <c r="O148" i="1"/>
  <c r="K147" i="1"/>
  <c r="L147" i="1"/>
  <c r="M147" i="1"/>
  <c r="N147" i="1"/>
  <c r="O147" i="1"/>
  <c r="K146" i="1"/>
  <c r="L146" i="1"/>
  <c r="M146" i="1"/>
  <c r="N146" i="1"/>
  <c r="O146" i="1"/>
  <c r="K145" i="1"/>
  <c r="L145" i="1"/>
  <c r="M145" i="1"/>
  <c r="N145" i="1"/>
  <c r="O145" i="1"/>
  <c r="K144" i="1"/>
  <c r="L144" i="1"/>
  <c r="M144" i="1"/>
  <c r="N144" i="1"/>
  <c r="O144" i="1"/>
  <c r="K143" i="1"/>
  <c r="L143" i="1"/>
  <c r="M143" i="1"/>
  <c r="N143" i="1"/>
  <c r="O143" i="1"/>
  <c r="K142" i="1"/>
  <c r="L142" i="1"/>
  <c r="M142" i="1"/>
  <c r="N142" i="1"/>
  <c r="O142" i="1"/>
  <c r="K141" i="1"/>
  <c r="L141" i="1"/>
  <c r="M141" i="1"/>
  <c r="N141" i="1"/>
  <c r="O141" i="1"/>
  <c r="K140" i="1"/>
  <c r="L140" i="1"/>
  <c r="M140" i="1"/>
  <c r="N140" i="1"/>
  <c r="O140" i="1"/>
  <c r="K139" i="1"/>
  <c r="L139" i="1"/>
  <c r="M139" i="1"/>
  <c r="N139" i="1"/>
  <c r="O139" i="1"/>
  <c r="K138" i="1"/>
  <c r="L138" i="1"/>
  <c r="M138" i="1"/>
  <c r="N138" i="1"/>
  <c r="O138" i="1"/>
  <c r="K137" i="1"/>
  <c r="L137" i="1"/>
  <c r="M137" i="1"/>
  <c r="N137" i="1"/>
  <c r="O137" i="1"/>
  <c r="K136" i="1"/>
  <c r="L136" i="1"/>
  <c r="M136" i="1"/>
  <c r="N136" i="1"/>
  <c r="O136" i="1"/>
  <c r="K135" i="1"/>
  <c r="L135" i="1"/>
  <c r="M135" i="1"/>
  <c r="N135" i="1"/>
  <c r="O135" i="1"/>
  <c r="K134" i="1"/>
  <c r="L134" i="1"/>
  <c r="M134" i="1"/>
  <c r="N134" i="1"/>
  <c r="O134" i="1"/>
  <c r="K133" i="1"/>
  <c r="L133" i="1"/>
  <c r="M133" i="1"/>
  <c r="N133" i="1"/>
  <c r="O133" i="1"/>
  <c r="K132" i="1"/>
  <c r="L132" i="1"/>
  <c r="M132" i="1"/>
  <c r="N132" i="1"/>
  <c r="O132" i="1"/>
  <c r="K131" i="1"/>
  <c r="L131" i="1"/>
  <c r="M131" i="1"/>
  <c r="N131" i="1"/>
  <c r="O131" i="1"/>
  <c r="K130" i="1"/>
  <c r="L130" i="1"/>
  <c r="M130" i="1"/>
  <c r="N130" i="1"/>
  <c r="O130" i="1"/>
  <c r="K129" i="1"/>
  <c r="L129" i="1"/>
  <c r="M129" i="1"/>
  <c r="N129" i="1"/>
  <c r="O129" i="1"/>
  <c r="K128" i="1"/>
  <c r="L128" i="1"/>
  <c r="M128" i="1"/>
  <c r="N128" i="1"/>
  <c r="O128" i="1"/>
  <c r="K127" i="1"/>
  <c r="L127" i="1"/>
  <c r="M127" i="1"/>
  <c r="N127" i="1"/>
  <c r="O127" i="1"/>
  <c r="K126" i="1"/>
  <c r="L126" i="1"/>
  <c r="M126" i="1"/>
  <c r="N126" i="1"/>
  <c r="O126" i="1"/>
  <c r="K125" i="1"/>
  <c r="L125" i="1"/>
  <c r="M125" i="1"/>
  <c r="N125" i="1"/>
  <c r="O125" i="1"/>
  <c r="K124" i="1"/>
  <c r="L124" i="1"/>
  <c r="M124" i="1"/>
  <c r="N124" i="1"/>
  <c r="O124" i="1"/>
  <c r="K123" i="1"/>
  <c r="L123" i="1"/>
  <c r="M123" i="1"/>
  <c r="N123" i="1"/>
  <c r="O123" i="1"/>
  <c r="K122" i="1"/>
  <c r="L122" i="1"/>
  <c r="M122" i="1"/>
  <c r="N122" i="1"/>
  <c r="O122" i="1"/>
  <c r="K121" i="1"/>
  <c r="L121" i="1"/>
  <c r="M121" i="1"/>
  <c r="N121" i="1"/>
  <c r="O121" i="1"/>
  <c r="K120" i="1"/>
  <c r="L120" i="1"/>
  <c r="M120" i="1"/>
  <c r="N120" i="1"/>
  <c r="O120" i="1"/>
  <c r="K119" i="1"/>
  <c r="L119" i="1"/>
  <c r="M119" i="1"/>
  <c r="N119" i="1"/>
  <c r="O119" i="1"/>
  <c r="K118" i="1"/>
  <c r="L118" i="1"/>
  <c r="M118" i="1"/>
  <c r="N118" i="1"/>
  <c r="O118" i="1"/>
  <c r="K117" i="1"/>
  <c r="L117" i="1"/>
  <c r="M117" i="1"/>
  <c r="N117" i="1"/>
  <c r="O117" i="1"/>
  <c r="K116" i="1"/>
  <c r="L116" i="1"/>
  <c r="M116" i="1"/>
  <c r="N116" i="1"/>
  <c r="O116" i="1"/>
  <c r="K115" i="1"/>
  <c r="L115" i="1"/>
  <c r="M115" i="1"/>
  <c r="N115" i="1"/>
  <c r="O115" i="1"/>
  <c r="K114" i="1"/>
  <c r="L114" i="1"/>
  <c r="M114" i="1"/>
  <c r="N114" i="1"/>
  <c r="O114" i="1"/>
  <c r="K113" i="1"/>
  <c r="L113" i="1"/>
  <c r="M113" i="1"/>
  <c r="N113" i="1"/>
  <c r="O113" i="1"/>
  <c r="K112" i="1"/>
  <c r="L112" i="1"/>
  <c r="M112" i="1"/>
  <c r="N112" i="1"/>
  <c r="O112" i="1"/>
  <c r="K111" i="1"/>
  <c r="L111" i="1"/>
  <c r="M111" i="1"/>
  <c r="N111" i="1"/>
  <c r="O111" i="1"/>
  <c r="K110" i="1"/>
  <c r="L110" i="1"/>
  <c r="M110" i="1"/>
  <c r="N110" i="1"/>
  <c r="O110" i="1"/>
  <c r="K109" i="1"/>
  <c r="L109" i="1"/>
  <c r="M109" i="1"/>
  <c r="N109" i="1"/>
  <c r="O109" i="1"/>
  <c r="K108" i="1"/>
  <c r="L108" i="1"/>
  <c r="M108" i="1"/>
  <c r="N108" i="1"/>
  <c r="O108" i="1"/>
  <c r="K107" i="1"/>
  <c r="L107" i="1"/>
  <c r="M107" i="1"/>
  <c r="N107" i="1"/>
  <c r="O107" i="1"/>
  <c r="K106" i="1"/>
  <c r="L106" i="1"/>
  <c r="M106" i="1"/>
  <c r="N106" i="1"/>
  <c r="O106" i="1"/>
  <c r="K105" i="1"/>
  <c r="L105" i="1"/>
  <c r="M105" i="1"/>
  <c r="N105" i="1"/>
  <c r="O105" i="1"/>
  <c r="K104" i="1"/>
  <c r="L104" i="1"/>
  <c r="M104" i="1"/>
  <c r="N104" i="1"/>
  <c r="O104" i="1"/>
  <c r="K103" i="1"/>
  <c r="L103" i="1"/>
  <c r="M103" i="1"/>
  <c r="N103" i="1"/>
  <c r="O103" i="1"/>
  <c r="K102" i="1"/>
  <c r="L102" i="1"/>
  <c r="M102" i="1"/>
  <c r="N102" i="1"/>
  <c r="O102" i="1"/>
  <c r="K101" i="1"/>
  <c r="L101" i="1"/>
  <c r="M101" i="1"/>
  <c r="N101" i="1"/>
  <c r="O101" i="1"/>
  <c r="K100" i="1"/>
  <c r="L100" i="1"/>
  <c r="M100" i="1"/>
  <c r="N100" i="1"/>
  <c r="O100" i="1"/>
  <c r="K99" i="1"/>
  <c r="L99" i="1"/>
  <c r="M99" i="1"/>
  <c r="N99" i="1"/>
  <c r="O99" i="1"/>
  <c r="K98" i="1"/>
  <c r="L98" i="1"/>
  <c r="M98" i="1"/>
  <c r="N98" i="1"/>
  <c r="O98" i="1"/>
  <c r="K97" i="1"/>
  <c r="L97" i="1"/>
  <c r="M97" i="1"/>
  <c r="N97" i="1"/>
  <c r="O97" i="1"/>
  <c r="K96" i="1"/>
  <c r="L96" i="1"/>
  <c r="M96" i="1"/>
  <c r="N96" i="1"/>
  <c r="O96" i="1"/>
  <c r="K95" i="1"/>
  <c r="L95" i="1"/>
  <c r="M95" i="1"/>
  <c r="N95" i="1"/>
  <c r="O95" i="1"/>
  <c r="K94" i="1"/>
  <c r="L94" i="1"/>
  <c r="M94" i="1"/>
  <c r="N94" i="1"/>
  <c r="O94" i="1"/>
  <c r="K93" i="1"/>
  <c r="L93" i="1"/>
  <c r="M93" i="1"/>
  <c r="N93" i="1"/>
  <c r="O93" i="1"/>
  <c r="K92" i="1"/>
  <c r="L92" i="1"/>
  <c r="M92" i="1"/>
  <c r="N92" i="1"/>
  <c r="O92" i="1"/>
  <c r="K91" i="1"/>
  <c r="L91" i="1"/>
  <c r="M91" i="1"/>
  <c r="N91" i="1"/>
  <c r="O91" i="1"/>
  <c r="K90" i="1"/>
  <c r="L90" i="1"/>
  <c r="M90" i="1"/>
  <c r="N90" i="1"/>
  <c r="O90" i="1"/>
  <c r="K89" i="1"/>
  <c r="L89" i="1"/>
  <c r="M89" i="1"/>
  <c r="N89" i="1"/>
  <c r="O89" i="1"/>
  <c r="K88" i="1"/>
  <c r="L88" i="1"/>
  <c r="M88" i="1"/>
  <c r="N88" i="1"/>
  <c r="O88" i="1"/>
  <c r="K87" i="1"/>
  <c r="L87" i="1"/>
  <c r="M87" i="1"/>
  <c r="N87" i="1"/>
  <c r="O87" i="1"/>
  <c r="K86" i="1"/>
  <c r="L86" i="1"/>
  <c r="M86" i="1"/>
  <c r="N86" i="1"/>
  <c r="O86" i="1"/>
  <c r="K85" i="1"/>
  <c r="L85" i="1"/>
  <c r="M85" i="1"/>
  <c r="N85" i="1"/>
  <c r="O85" i="1"/>
  <c r="K84" i="1"/>
  <c r="L84" i="1"/>
  <c r="M84" i="1"/>
  <c r="N84" i="1"/>
  <c r="O84" i="1"/>
  <c r="K83" i="1"/>
  <c r="L83" i="1"/>
  <c r="M83" i="1"/>
  <c r="N83" i="1"/>
  <c r="O83" i="1"/>
  <c r="K82" i="1"/>
  <c r="L82" i="1"/>
  <c r="M82" i="1"/>
  <c r="N82" i="1"/>
  <c r="O82" i="1"/>
  <c r="K81" i="1"/>
  <c r="L81" i="1"/>
  <c r="M81" i="1"/>
  <c r="N81" i="1"/>
  <c r="O81" i="1"/>
  <c r="K80" i="1"/>
  <c r="L80" i="1"/>
  <c r="M80" i="1"/>
  <c r="N80" i="1"/>
  <c r="O80" i="1"/>
  <c r="K79" i="1"/>
  <c r="L79" i="1"/>
  <c r="M79" i="1"/>
  <c r="N79" i="1"/>
  <c r="O79" i="1"/>
  <c r="K78" i="1"/>
  <c r="L78" i="1"/>
  <c r="M78" i="1"/>
  <c r="N78" i="1"/>
  <c r="O78" i="1"/>
  <c r="K77" i="1"/>
  <c r="L77" i="1"/>
  <c r="M77" i="1"/>
  <c r="N77" i="1"/>
  <c r="O77" i="1"/>
  <c r="K76" i="1"/>
  <c r="L76" i="1"/>
  <c r="M76" i="1"/>
  <c r="N76" i="1"/>
  <c r="O76" i="1"/>
  <c r="K75" i="1"/>
  <c r="L75" i="1"/>
  <c r="M75" i="1"/>
  <c r="N75" i="1"/>
  <c r="O75" i="1"/>
  <c r="K74" i="1"/>
  <c r="L74" i="1"/>
  <c r="M74" i="1"/>
  <c r="N74" i="1"/>
  <c r="O74" i="1"/>
  <c r="K73" i="1"/>
  <c r="L73" i="1"/>
  <c r="M73" i="1"/>
  <c r="N73" i="1"/>
  <c r="O73" i="1"/>
  <c r="K72" i="1"/>
  <c r="L72" i="1"/>
  <c r="M72" i="1"/>
  <c r="N72" i="1"/>
  <c r="O72" i="1"/>
  <c r="K71" i="1"/>
  <c r="L71" i="1"/>
  <c r="M71" i="1"/>
  <c r="N71" i="1"/>
  <c r="O71" i="1"/>
  <c r="K70" i="1"/>
  <c r="L70" i="1"/>
  <c r="M70" i="1"/>
  <c r="N70" i="1"/>
  <c r="O70" i="1"/>
  <c r="K69" i="1"/>
  <c r="L69" i="1"/>
  <c r="M69" i="1"/>
  <c r="N69" i="1"/>
  <c r="O69" i="1"/>
  <c r="K68" i="1"/>
  <c r="L68" i="1"/>
  <c r="M68" i="1"/>
  <c r="N68" i="1"/>
  <c r="O68" i="1"/>
  <c r="K67" i="1"/>
  <c r="L67" i="1"/>
  <c r="M67" i="1"/>
  <c r="N67" i="1"/>
  <c r="O67" i="1"/>
  <c r="K66" i="1"/>
  <c r="L66" i="1"/>
  <c r="M66" i="1"/>
  <c r="N66" i="1"/>
  <c r="O66" i="1"/>
  <c r="K65" i="1"/>
  <c r="L65" i="1"/>
  <c r="M65" i="1"/>
  <c r="N65" i="1"/>
  <c r="O65" i="1"/>
  <c r="K64" i="1"/>
  <c r="L64" i="1"/>
  <c r="M64" i="1"/>
  <c r="N64" i="1"/>
  <c r="O64" i="1"/>
  <c r="K63" i="1"/>
  <c r="L63" i="1"/>
  <c r="M63" i="1"/>
  <c r="N63" i="1"/>
  <c r="O63" i="1"/>
  <c r="K62" i="1"/>
  <c r="L62" i="1"/>
  <c r="M62" i="1"/>
  <c r="N62" i="1"/>
  <c r="O62" i="1"/>
  <c r="K61" i="1"/>
  <c r="L61" i="1"/>
  <c r="M61" i="1"/>
  <c r="N61" i="1"/>
  <c r="O61" i="1"/>
  <c r="K60" i="1"/>
  <c r="L60" i="1"/>
  <c r="M60" i="1"/>
  <c r="N60" i="1"/>
  <c r="O60" i="1"/>
  <c r="K59" i="1"/>
  <c r="L59" i="1"/>
  <c r="M59" i="1"/>
  <c r="N59" i="1"/>
  <c r="O59" i="1"/>
  <c r="K58" i="1"/>
  <c r="L58" i="1"/>
  <c r="M58" i="1"/>
  <c r="N58" i="1"/>
  <c r="O58" i="1"/>
  <c r="K57" i="1"/>
  <c r="L57" i="1"/>
  <c r="M57" i="1"/>
  <c r="N57" i="1"/>
  <c r="O57" i="1"/>
  <c r="K56" i="1"/>
  <c r="L56" i="1"/>
  <c r="M56" i="1"/>
  <c r="N56" i="1"/>
  <c r="O56" i="1"/>
  <c r="K55" i="1"/>
  <c r="L55" i="1"/>
  <c r="M55" i="1"/>
  <c r="N55" i="1"/>
  <c r="O55" i="1"/>
  <c r="K54" i="1"/>
  <c r="L54" i="1"/>
  <c r="M54" i="1"/>
  <c r="N54" i="1"/>
  <c r="O54" i="1"/>
  <c r="K53" i="1"/>
  <c r="L53" i="1"/>
  <c r="M53" i="1"/>
  <c r="N53" i="1"/>
  <c r="O53" i="1"/>
  <c r="K52" i="1"/>
  <c r="L52" i="1"/>
  <c r="M52" i="1"/>
  <c r="N52" i="1"/>
  <c r="O52" i="1"/>
  <c r="K51" i="1"/>
  <c r="L51" i="1"/>
  <c r="M51" i="1"/>
  <c r="N51" i="1"/>
  <c r="O51" i="1"/>
  <c r="K50" i="1"/>
  <c r="L50" i="1"/>
  <c r="M50" i="1"/>
  <c r="N50" i="1"/>
  <c r="O50" i="1"/>
  <c r="K49" i="1"/>
  <c r="L49" i="1"/>
  <c r="M49" i="1"/>
  <c r="N49" i="1"/>
  <c r="O49" i="1"/>
  <c r="K48" i="1"/>
  <c r="L48" i="1"/>
  <c r="M48" i="1"/>
  <c r="N48" i="1"/>
  <c r="O48" i="1"/>
  <c r="K47" i="1"/>
  <c r="L47" i="1"/>
  <c r="M47" i="1"/>
  <c r="N47" i="1"/>
  <c r="O47" i="1"/>
  <c r="K46" i="1"/>
  <c r="L46" i="1"/>
  <c r="M46" i="1"/>
  <c r="N46" i="1"/>
  <c r="O46" i="1"/>
  <c r="K45" i="1"/>
  <c r="L45" i="1"/>
  <c r="M45" i="1"/>
  <c r="N45" i="1"/>
  <c r="O45" i="1"/>
  <c r="K44" i="1"/>
  <c r="L44" i="1"/>
  <c r="M44" i="1"/>
  <c r="N44" i="1"/>
  <c r="O44" i="1"/>
  <c r="K43" i="1"/>
  <c r="L43" i="1"/>
  <c r="M43" i="1"/>
  <c r="N43" i="1"/>
  <c r="O43" i="1"/>
  <c r="K42" i="1"/>
  <c r="L42" i="1"/>
  <c r="M42" i="1"/>
  <c r="N42" i="1"/>
  <c r="O42" i="1"/>
  <c r="K41" i="1"/>
  <c r="L41" i="1"/>
  <c r="M41" i="1"/>
  <c r="N41" i="1"/>
  <c r="O41" i="1"/>
  <c r="K40" i="1"/>
  <c r="L40" i="1"/>
  <c r="M40" i="1"/>
  <c r="N40" i="1"/>
  <c r="O40" i="1"/>
  <c r="K39" i="1"/>
  <c r="L39" i="1"/>
  <c r="M39" i="1"/>
  <c r="N39" i="1"/>
  <c r="O39" i="1"/>
  <c r="K38" i="1"/>
  <c r="L38" i="1"/>
  <c r="M38" i="1"/>
  <c r="N38" i="1"/>
  <c r="O38" i="1"/>
  <c r="K37" i="1"/>
  <c r="L37" i="1"/>
  <c r="M37" i="1"/>
  <c r="N37" i="1"/>
  <c r="O37" i="1"/>
  <c r="K36" i="1"/>
  <c r="L36" i="1"/>
  <c r="M36" i="1"/>
  <c r="N36" i="1"/>
  <c r="O36" i="1"/>
  <c r="K35" i="1"/>
  <c r="L35" i="1"/>
  <c r="M35" i="1"/>
  <c r="N35" i="1"/>
  <c r="O35" i="1"/>
  <c r="K34" i="1"/>
  <c r="L34" i="1"/>
  <c r="M34" i="1"/>
  <c r="N34" i="1"/>
  <c r="O34" i="1"/>
  <c r="K33" i="1"/>
  <c r="L33" i="1"/>
  <c r="M33" i="1"/>
  <c r="N33" i="1"/>
  <c r="O33" i="1"/>
  <c r="K32" i="1"/>
  <c r="L32" i="1"/>
  <c r="M32" i="1"/>
  <c r="N32" i="1"/>
  <c r="O32" i="1"/>
  <c r="K31" i="1"/>
  <c r="L31" i="1"/>
  <c r="M31" i="1"/>
  <c r="N31" i="1"/>
  <c r="O31" i="1"/>
  <c r="K30" i="1"/>
  <c r="L30" i="1"/>
  <c r="M30" i="1"/>
  <c r="N30" i="1"/>
  <c r="O30" i="1"/>
  <c r="K29" i="1"/>
  <c r="L29" i="1"/>
  <c r="M29" i="1"/>
  <c r="N29" i="1"/>
  <c r="O29" i="1"/>
  <c r="K28" i="1"/>
  <c r="L28" i="1"/>
  <c r="M28" i="1"/>
  <c r="N28" i="1"/>
  <c r="O28" i="1"/>
  <c r="K27" i="1"/>
  <c r="L27" i="1"/>
  <c r="M27" i="1"/>
  <c r="N27" i="1"/>
  <c r="O27" i="1"/>
  <c r="K26" i="1"/>
  <c r="L26" i="1"/>
  <c r="M26" i="1"/>
  <c r="N26" i="1"/>
  <c r="O26" i="1"/>
  <c r="K25" i="1"/>
  <c r="L25" i="1"/>
  <c r="M25" i="1"/>
  <c r="N25" i="1"/>
  <c r="O25" i="1"/>
  <c r="K24" i="1"/>
  <c r="L24" i="1"/>
  <c r="M24" i="1"/>
  <c r="N24" i="1"/>
  <c r="O24" i="1"/>
  <c r="K23" i="1"/>
  <c r="L23" i="1"/>
  <c r="M23" i="1"/>
  <c r="N23" i="1"/>
  <c r="O23" i="1"/>
  <c r="K22" i="1"/>
  <c r="L22" i="1"/>
  <c r="M22" i="1"/>
  <c r="N22" i="1"/>
  <c r="O22" i="1"/>
  <c r="K21" i="1"/>
  <c r="L21" i="1"/>
  <c r="M21" i="1"/>
  <c r="N21" i="1"/>
  <c r="O21" i="1"/>
  <c r="K20" i="1"/>
  <c r="L20" i="1"/>
  <c r="M20" i="1"/>
  <c r="N20" i="1"/>
  <c r="O20" i="1"/>
  <c r="K19" i="1"/>
  <c r="L19" i="1"/>
  <c r="M19" i="1"/>
  <c r="N19" i="1"/>
  <c r="O19" i="1"/>
  <c r="K18" i="1"/>
  <c r="L18" i="1"/>
  <c r="M18" i="1"/>
  <c r="N18" i="1"/>
  <c r="O18" i="1"/>
  <c r="K17" i="1"/>
  <c r="L17" i="1"/>
  <c r="M17" i="1"/>
  <c r="N17" i="1"/>
  <c r="O17" i="1"/>
  <c r="K16" i="1"/>
  <c r="L16" i="1"/>
  <c r="M16" i="1"/>
  <c r="N16" i="1"/>
  <c r="O16" i="1"/>
  <c r="K15" i="1"/>
  <c r="L15" i="1"/>
  <c r="M15" i="1"/>
  <c r="N15" i="1"/>
  <c r="O15" i="1"/>
  <c r="K14" i="1"/>
  <c r="L14" i="1"/>
  <c r="M14" i="1"/>
  <c r="N14" i="1"/>
  <c r="O14" i="1"/>
  <c r="K13" i="1"/>
  <c r="L13" i="1"/>
  <c r="M13" i="1"/>
  <c r="N13" i="1"/>
  <c r="O13" i="1"/>
  <c r="K12" i="1"/>
  <c r="L12" i="1"/>
  <c r="M12" i="1"/>
  <c r="N12" i="1"/>
  <c r="O12" i="1"/>
  <c r="K11" i="1"/>
  <c r="L11" i="1"/>
  <c r="M11" i="1"/>
  <c r="N11" i="1"/>
  <c r="O11" i="1"/>
  <c r="K10" i="1"/>
  <c r="L10" i="1"/>
  <c r="M10" i="1"/>
  <c r="N10" i="1"/>
  <c r="O10" i="1"/>
  <c r="K9" i="1"/>
  <c r="L9" i="1"/>
  <c r="M9" i="1"/>
  <c r="N9" i="1"/>
  <c r="O9" i="1"/>
  <c r="K8" i="1"/>
  <c r="L8" i="1"/>
  <c r="M8" i="1"/>
  <c r="N8" i="1"/>
  <c r="O8" i="1"/>
  <c r="K7" i="1"/>
  <c r="L7" i="1"/>
  <c r="M7" i="1"/>
  <c r="N7" i="1"/>
  <c r="O7" i="1"/>
  <c r="K6" i="1"/>
  <c r="L6" i="1"/>
  <c r="M6" i="1"/>
  <c r="N6" i="1"/>
  <c r="O6" i="1"/>
  <c r="K5" i="1"/>
  <c r="L5" i="1"/>
  <c r="M5" i="1"/>
  <c r="N5" i="1"/>
  <c r="O5" i="1"/>
  <c r="B1004" i="1"/>
  <c r="C1004" i="1"/>
  <c r="B1003" i="1"/>
  <c r="C1003" i="1"/>
  <c r="B1002" i="1"/>
  <c r="C1002" i="1"/>
  <c r="B1001" i="1"/>
  <c r="C1001" i="1"/>
  <c r="B1000" i="1"/>
  <c r="C1000" i="1"/>
  <c r="B999" i="1"/>
  <c r="C999" i="1"/>
  <c r="B998" i="1"/>
  <c r="C998" i="1"/>
  <c r="D998" i="1" s="1"/>
  <c r="B997" i="1"/>
  <c r="C997" i="1"/>
  <c r="B996" i="1"/>
  <c r="C996" i="1"/>
  <c r="B995" i="1"/>
  <c r="C995" i="1"/>
  <c r="B994" i="1"/>
  <c r="C994" i="1"/>
  <c r="B993" i="1"/>
  <c r="C993" i="1"/>
  <c r="B992" i="1"/>
  <c r="C992" i="1"/>
  <c r="B991" i="1"/>
  <c r="C991" i="1"/>
  <c r="B990" i="1"/>
  <c r="C990" i="1"/>
  <c r="B989" i="1"/>
  <c r="C989" i="1"/>
  <c r="B988" i="1"/>
  <c r="C988" i="1"/>
  <c r="B987" i="1"/>
  <c r="C987" i="1"/>
  <c r="B986" i="1"/>
  <c r="C986" i="1"/>
  <c r="B985" i="1"/>
  <c r="C985" i="1"/>
  <c r="B984" i="1"/>
  <c r="C984" i="1"/>
  <c r="B983" i="1"/>
  <c r="C983" i="1"/>
  <c r="B982" i="1"/>
  <c r="C982" i="1"/>
  <c r="B981" i="1"/>
  <c r="C981" i="1"/>
  <c r="B980" i="1"/>
  <c r="C980" i="1"/>
  <c r="B979" i="1"/>
  <c r="C979" i="1"/>
  <c r="B978" i="1"/>
  <c r="C978" i="1"/>
  <c r="B977" i="1"/>
  <c r="C977" i="1"/>
  <c r="B976" i="1"/>
  <c r="C976" i="1"/>
  <c r="B975" i="1"/>
  <c r="C975" i="1"/>
  <c r="B974" i="1"/>
  <c r="C974" i="1"/>
  <c r="B973" i="1"/>
  <c r="C973" i="1"/>
  <c r="B972" i="1"/>
  <c r="C972" i="1"/>
  <c r="B971" i="1"/>
  <c r="C971" i="1"/>
  <c r="B970" i="1"/>
  <c r="C970" i="1"/>
  <c r="B969" i="1"/>
  <c r="C969" i="1"/>
  <c r="B968" i="1"/>
  <c r="C968" i="1"/>
  <c r="B967" i="1"/>
  <c r="C967" i="1"/>
  <c r="B966" i="1"/>
  <c r="C966" i="1"/>
  <c r="B965" i="1"/>
  <c r="C965" i="1"/>
  <c r="B964" i="1"/>
  <c r="C964" i="1"/>
  <c r="B963" i="1"/>
  <c r="C963" i="1"/>
  <c r="B962" i="1"/>
  <c r="C962" i="1"/>
  <c r="B961" i="1"/>
  <c r="C961" i="1"/>
  <c r="B960" i="1"/>
  <c r="C960" i="1"/>
  <c r="B959" i="1"/>
  <c r="C959" i="1"/>
  <c r="B958" i="1"/>
  <c r="C958" i="1"/>
  <c r="B957" i="1"/>
  <c r="C957" i="1"/>
  <c r="B956" i="1"/>
  <c r="C956" i="1"/>
  <c r="B955" i="1"/>
  <c r="C955" i="1"/>
  <c r="B954" i="1"/>
  <c r="C954" i="1"/>
  <c r="B953" i="1"/>
  <c r="C953" i="1"/>
  <c r="B952" i="1"/>
  <c r="C952" i="1"/>
  <c r="B951" i="1"/>
  <c r="C951" i="1"/>
  <c r="B950" i="1"/>
  <c r="C950" i="1"/>
  <c r="B949" i="1"/>
  <c r="C949" i="1"/>
  <c r="B948" i="1"/>
  <c r="C948" i="1"/>
  <c r="B947" i="1"/>
  <c r="C947" i="1"/>
  <c r="B946" i="1"/>
  <c r="C946" i="1"/>
  <c r="B945" i="1"/>
  <c r="C945" i="1"/>
  <c r="B944" i="1"/>
  <c r="C944" i="1"/>
  <c r="B943" i="1"/>
  <c r="C943" i="1"/>
  <c r="B942" i="1"/>
  <c r="C942" i="1"/>
  <c r="B941" i="1"/>
  <c r="C941" i="1"/>
  <c r="B940" i="1"/>
  <c r="C940" i="1"/>
  <c r="B939" i="1"/>
  <c r="C939" i="1"/>
  <c r="B938" i="1"/>
  <c r="C938" i="1"/>
  <c r="B937" i="1"/>
  <c r="C937" i="1"/>
  <c r="B936" i="1"/>
  <c r="C936" i="1"/>
  <c r="B935" i="1"/>
  <c r="C935" i="1"/>
  <c r="B934" i="1"/>
  <c r="C934" i="1"/>
  <c r="B933" i="1"/>
  <c r="C933" i="1"/>
  <c r="B932" i="1"/>
  <c r="C932" i="1"/>
  <c r="B931" i="1"/>
  <c r="C931" i="1"/>
  <c r="B930" i="1"/>
  <c r="C930" i="1"/>
  <c r="B929" i="1"/>
  <c r="C929" i="1"/>
  <c r="B928" i="1"/>
  <c r="C928" i="1"/>
  <c r="B927" i="1"/>
  <c r="C927" i="1"/>
  <c r="B926" i="1"/>
  <c r="C926" i="1"/>
  <c r="B925" i="1"/>
  <c r="C925" i="1"/>
  <c r="B924" i="1"/>
  <c r="C924" i="1"/>
  <c r="B923" i="1"/>
  <c r="C923" i="1"/>
  <c r="B922" i="1"/>
  <c r="C922" i="1"/>
  <c r="B921" i="1"/>
  <c r="C921" i="1"/>
  <c r="B920" i="1"/>
  <c r="C920" i="1"/>
  <c r="B919" i="1"/>
  <c r="C919" i="1"/>
  <c r="B918" i="1"/>
  <c r="C918" i="1"/>
  <c r="B917" i="1"/>
  <c r="C917" i="1"/>
  <c r="B916" i="1"/>
  <c r="C916" i="1"/>
  <c r="B915" i="1"/>
  <c r="C915" i="1"/>
  <c r="B914" i="1"/>
  <c r="C914" i="1"/>
  <c r="B913" i="1"/>
  <c r="C913" i="1"/>
  <c r="B912" i="1"/>
  <c r="C912" i="1"/>
  <c r="B911" i="1"/>
  <c r="C911" i="1"/>
  <c r="B910" i="1"/>
  <c r="C910" i="1"/>
  <c r="B909" i="1"/>
  <c r="C909" i="1"/>
  <c r="B908" i="1"/>
  <c r="C908" i="1"/>
  <c r="B907" i="1"/>
  <c r="C907" i="1"/>
  <c r="B906" i="1"/>
  <c r="C906" i="1"/>
  <c r="B905" i="1"/>
  <c r="C905" i="1"/>
  <c r="B904" i="1"/>
  <c r="C904" i="1"/>
  <c r="B903" i="1"/>
  <c r="C903" i="1"/>
  <c r="B902" i="1"/>
  <c r="C902" i="1"/>
  <c r="B901" i="1"/>
  <c r="C901" i="1"/>
  <c r="B900" i="1"/>
  <c r="C900" i="1"/>
  <c r="B899" i="1"/>
  <c r="C899" i="1"/>
  <c r="B898" i="1"/>
  <c r="C898" i="1"/>
  <c r="B897" i="1"/>
  <c r="C897" i="1"/>
  <c r="B896" i="1"/>
  <c r="C896" i="1"/>
  <c r="B895" i="1"/>
  <c r="C895" i="1"/>
  <c r="B894" i="1"/>
  <c r="C894" i="1"/>
  <c r="B893" i="1"/>
  <c r="C893" i="1"/>
  <c r="B892" i="1"/>
  <c r="C892" i="1"/>
  <c r="B891" i="1"/>
  <c r="C891" i="1"/>
  <c r="B890" i="1"/>
  <c r="C890" i="1"/>
  <c r="D890" i="1" s="1"/>
  <c r="B889" i="1"/>
  <c r="C889" i="1"/>
  <c r="B888" i="1"/>
  <c r="C888" i="1"/>
  <c r="B887" i="1"/>
  <c r="C887" i="1"/>
  <c r="B886" i="1"/>
  <c r="C886" i="1"/>
  <c r="B885" i="1"/>
  <c r="C885" i="1"/>
  <c r="B884" i="1"/>
  <c r="C884" i="1"/>
  <c r="B883" i="1"/>
  <c r="C883" i="1"/>
  <c r="B882" i="1"/>
  <c r="C882" i="1"/>
  <c r="B881" i="1"/>
  <c r="C881" i="1"/>
  <c r="B880" i="1"/>
  <c r="C880" i="1"/>
  <c r="B879" i="1"/>
  <c r="C879" i="1"/>
  <c r="B878" i="1"/>
  <c r="C878" i="1"/>
  <c r="D878" i="1" s="1"/>
  <c r="B877" i="1"/>
  <c r="C877" i="1"/>
  <c r="B876" i="1"/>
  <c r="C876" i="1"/>
  <c r="B875" i="1"/>
  <c r="C875" i="1"/>
  <c r="B874" i="1"/>
  <c r="C874" i="1"/>
  <c r="B873" i="1"/>
  <c r="C873" i="1"/>
  <c r="B872" i="1"/>
  <c r="C872" i="1"/>
  <c r="B871" i="1"/>
  <c r="C871" i="1"/>
  <c r="B870" i="1"/>
  <c r="C870" i="1"/>
  <c r="B869" i="1"/>
  <c r="C869" i="1"/>
  <c r="B868" i="1"/>
  <c r="C868" i="1"/>
  <c r="B867" i="1"/>
  <c r="C867" i="1"/>
  <c r="B866" i="1"/>
  <c r="C866" i="1"/>
  <c r="B865" i="1"/>
  <c r="C865" i="1"/>
  <c r="B864" i="1"/>
  <c r="C864" i="1"/>
  <c r="B863" i="1"/>
  <c r="C863" i="1"/>
  <c r="B862" i="1"/>
  <c r="C862" i="1"/>
  <c r="B861" i="1"/>
  <c r="C861" i="1"/>
  <c r="B860" i="1"/>
  <c r="C860" i="1"/>
  <c r="B859" i="1"/>
  <c r="C859" i="1"/>
  <c r="B858" i="1"/>
  <c r="C858" i="1"/>
  <c r="B857" i="1"/>
  <c r="C857" i="1"/>
  <c r="B856" i="1"/>
  <c r="C856" i="1"/>
  <c r="B855" i="1"/>
  <c r="C855" i="1"/>
  <c r="B854" i="1"/>
  <c r="C854" i="1"/>
  <c r="B853" i="1"/>
  <c r="C853" i="1"/>
  <c r="B852" i="1"/>
  <c r="C852" i="1"/>
  <c r="B851" i="1"/>
  <c r="C851" i="1"/>
  <c r="B850" i="1"/>
  <c r="C850" i="1"/>
  <c r="B849" i="1"/>
  <c r="C849" i="1"/>
  <c r="B848" i="1"/>
  <c r="C848" i="1"/>
  <c r="B847" i="1"/>
  <c r="C847" i="1"/>
  <c r="B846" i="1"/>
  <c r="C846" i="1"/>
  <c r="B845" i="1"/>
  <c r="C845" i="1"/>
  <c r="B844" i="1"/>
  <c r="C844" i="1"/>
  <c r="B843" i="1"/>
  <c r="C843" i="1"/>
  <c r="B842" i="1"/>
  <c r="C842" i="1"/>
  <c r="B841" i="1"/>
  <c r="C841" i="1"/>
  <c r="B840" i="1"/>
  <c r="C840" i="1"/>
  <c r="B839" i="1"/>
  <c r="C839" i="1"/>
  <c r="B838" i="1"/>
  <c r="C838" i="1"/>
  <c r="B837" i="1"/>
  <c r="C837" i="1"/>
  <c r="B836" i="1"/>
  <c r="C836" i="1"/>
  <c r="B835" i="1"/>
  <c r="C835" i="1"/>
  <c r="B834" i="1"/>
  <c r="C834" i="1"/>
  <c r="B833" i="1"/>
  <c r="C833" i="1"/>
  <c r="B832" i="1"/>
  <c r="C832" i="1"/>
  <c r="B831" i="1"/>
  <c r="C831" i="1"/>
  <c r="B830" i="1"/>
  <c r="C830" i="1"/>
  <c r="B829" i="1"/>
  <c r="C829" i="1"/>
  <c r="B828" i="1"/>
  <c r="C828" i="1"/>
  <c r="B827" i="1"/>
  <c r="C827" i="1"/>
  <c r="B826" i="1"/>
  <c r="C826" i="1"/>
  <c r="B825" i="1"/>
  <c r="C825" i="1"/>
  <c r="B824" i="1"/>
  <c r="C824" i="1"/>
  <c r="B823" i="1"/>
  <c r="C823" i="1"/>
  <c r="B822" i="1"/>
  <c r="C822" i="1"/>
  <c r="B821" i="1"/>
  <c r="C821" i="1"/>
  <c r="B820" i="1"/>
  <c r="C820" i="1"/>
  <c r="B819" i="1"/>
  <c r="C819" i="1"/>
  <c r="B818" i="1"/>
  <c r="C818" i="1"/>
  <c r="B817" i="1"/>
  <c r="C817" i="1"/>
  <c r="B816" i="1"/>
  <c r="C816" i="1"/>
  <c r="B815" i="1"/>
  <c r="C815" i="1"/>
  <c r="B814" i="1"/>
  <c r="C814" i="1"/>
  <c r="B813" i="1"/>
  <c r="C813" i="1"/>
  <c r="B812" i="1"/>
  <c r="C812" i="1"/>
  <c r="B811" i="1"/>
  <c r="C811" i="1"/>
  <c r="B810" i="1"/>
  <c r="C810" i="1"/>
  <c r="B809" i="1"/>
  <c r="C809" i="1"/>
  <c r="B808" i="1"/>
  <c r="C808" i="1"/>
  <c r="B807" i="1"/>
  <c r="C807" i="1"/>
  <c r="B806" i="1"/>
  <c r="C806" i="1"/>
  <c r="B805" i="1"/>
  <c r="C805" i="1"/>
  <c r="B804" i="1"/>
  <c r="C804" i="1"/>
  <c r="B803" i="1"/>
  <c r="C803" i="1"/>
  <c r="B802" i="1"/>
  <c r="C802" i="1"/>
  <c r="B801" i="1"/>
  <c r="C801" i="1"/>
  <c r="B800" i="1"/>
  <c r="C800" i="1"/>
  <c r="B799" i="1"/>
  <c r="C799" i="1"/>
  <c r="B798" i="1"/>
  <c r="C798" i="1"/>
  <c r="B797" i="1"/>
  <c r="C797" i="1"/>
  <c r="B796" i="1"/>
  <c r="C796" i="1"/>
  <c r="B795" i="1"/>
  <c r="C795" i="1"/>
  <c r="B794" i="1"/>
  <c r="C794" i="1"/>
  <c r="B793" i="1"/>
  <c r="C793" i="1"/>
  <c r="B792" i="1"/>
  <c r="C792" i="1"/>
  <c r="B791" i="1"/>
  <c r="C791" i="1"/>
  <c r="B790" i="1"/>
  <c r="C790" i="1"/>
  <c r="B789" i="1"/>
  <c r="C789" i="1"/>
  <c r="B788" i="1"/>
  <c r="C788" i="1"/>
  <c r="B787" i="1"/>
  <c r="C787" i="1"/>
  <c r="B786" i="1"/>
  <c r="C786" i="1"/>
  <c r="B785" i="1"/>
  <c r="C785" i="1"/>
  <c r="B784" i="1"/>
  <c r="C784" i="1"/>
  <c r="B783" i="1"/>
  <c r="C783" i="1"/>
  <c r="B782" i="1"/>
  <c r="C782" i="1"/>
  <c r="B781" i="1"/>
  <c r="C781" i="1"/>
  <c r="B780" i="1"/>
  <c r="C780" i="1"/>
  <c r="B779" i="1"/>
  <c r="C779" i="1"/>
  <c r="B778" i="1"/>
  <c r="C778" i="1"/>
  <c r="B777" i="1"/>
  <c r="C777" i="1"/>
  <c r="B776" i="1"/>
  <c r="C776" i="1"/>
  <c r="B775" i="1"/>
  <c r="C775" i="1"/>
  <c r="B774" i="1"/>
  <c r="C774" i="1"/>
  <c r="B773" i="1"/>
  <c r="C773" i="1"/>
  <c r="B772" i="1"/>
  <c r="C772" i="1"/>
  <c r="B771" i="1"/>
  <c r="C771" i="1"/>
  <c r="B770" i="1"/>
  <c r="C770" i="1"/>
  <c r="B769" i="1"/>
  <c r="C769" i="1"/>
  <c r="B768" i="1"/>
  <c r="C768" i="1"/>
  <c r="B767" i="1"/>
  <c r="C767" i="1"/>
  <c r="B766" i="1"/>
  <c r="C766" i="1"/>
  <c r="B765" i="1"/>
  <c r="C765" i="1"/>
  <c r="B764" i="1"/>
  <c r="C764" i="1"/>
  <c r="B763" i="1"/>
  <c r="C763" i="1"/>
  <c r="B762" i="1"/>
  <c r="C762" i="1"/>
  <c r="B761" i="1"/>
  <c r="C761" i="1"/>
  <c r="B760" i="1"/>
  <c r="C760" i="1"/>
  <c r="B759" i="1"/>
  <c r="C759" i="1"/>
  <c r="B758" i="1"/>
  <c r="C758" i="1"/>
  <c r="B757" i="1"/>
  <c r="C757" i="1"/>
  <c r="B756" i="1"/>
  <c r="C756" i="1"/>
  <c r="B755" i="1"/>
  <c r="C755" i="1"/>
  <c r="B754" i="1"/>
  <c r="C754" i="1"/>
  <c r="B753" i="1"/>
  <c r="C753" i="1"/>
  <c r="B752" i="1"/>
  <c r="C752" i="1"/>
  <c r="B751" i="1"/>
  <c r="C751" i="1"/>
  <c r="B750" i="1"/>
  <c r="C750" i="1"/>
  <c r="B749" i="1"/>
  <c r="C749" i="1"/>
  <c r="B748" i="1"/>
  <c r="C748" i="1"/>
  <c r="B747" i="1"/>
  <c r="C747" i="1"/>
  <c r="B746" i="1"/>
  <c r="C746" i="1"/>
  <c r="B745" i="1"/>
  <c r="C745" i="1"/>
  <c r="B744" i="1"/>
  <c r="C744" i="1"/>
  <c r="B743" i="1"/>
  <c r="C743" i="1"/>
  <c r="B742" i="1"/>
  <c r="C742" i="1"/>
  <c r="B741" i="1"/>
  <c r="C741" i="1"/>
  <c r="B740" i="1"/>
  <c r="C740" i="1"/>
  <c r="B739" i="1"/>
  <c r="C739" i="1"/>
  <c r="B738" i="1"/>
  <c r="C738" i="1"/>
  <c r="B737" i="1"/>
  <c r="C737" i="1"/>
  <c r="B736" i="1"/>
  <c r="C736" i="1"/>
  <c r="B735" i="1"/>
  <c r="C735" i="1"/>
  <c r="B734" i="1"/>
  <c r="C734" i="1"/>
  <c r="B733" i="1"/>
  <c r="C733" i="1"/>
  <c r="B732" i="1"/>
  <c r="C732" i="1"/>
  <c r="B731" i="1"/>
  <c r="C731" i="1"/>
  <c r="B730" i="1"/>
  <c r="C730" i="1"/>
  <c r="B729" i="1"/>
  <c r="C729" i="1"/>
  <c r="B728" i="1"/>
  <c r="C728" i="1"/>
  <c r="B727" i="1"/>
  <c r="C727" i="1"/>
  <c r="B726" i="1"/>
  <c r="C726" i="1"/>
  <c r="B725" i="1"/>
  <c r="C725" i="1"/>
  <c r="B724" i="1"/>
  <c r="C724" i="1"/>
  <c r="B723" i="1"/>
  <c r="C723" i="1"/>
  <c r="B722" i="1"/>
  <c r="C722" i="1"/>
  <c r="B721" i="1"/>
  <c r="C721" i="1"/>
  <c r="B720" i="1"/>
  <c r="C720" i="1"/>
  <c r="B719" i="1"/>
  <c r="C719" i="1"/>
  <c r="B718" i="1"/>
  <c r="C718" i="1"/>
  <c r="B717" i="1"/>
  <c r="C717" i="1"/>
  <c r="B716" i="1"/>
  <c r="C716" i="1"/>
  <c r="B715" i="1"/>
  <c r="C715" i="1"/>
  <c r="B714" i="1"/>
  <c r="C714" i="1"/>
  <c r="B713" i="1"/>
  <c r="C713" i="1"/>
  <c r="B712" i="1"/>
  <c r="C712" i="1"/>
  <c r="D712" i="1" s="1"/>
  <c r="B711" i="1"/>
  <c r="C711" i="1"/>
  <c r="B710" i="1"/>
  <c r="C710" i="1"/>
  <c r="B709" i="1"/>
  <c r="C709" i="1"/>
  <c r="B708" i="1"/>
  <c r="C708" i="1"/>
  <c r="B707" i="1"/>
  <c r="C707" i="1"/>
  <c r="B706" i="1"/>
  <c r="C706" i="1"/>
  <c r="B705" i="1"/>
  <c r="C705" i="1"/>
  <c r="B704" i="1"/>
  <c r="C704" i="1"/>
  <c r="B703" i="1"/>
  <c r="C703" i="1"/>
  <c r="B702" i="1"/>
  <c r="C702" i="1"/>
  <c r="B701" i="1"/>
  <c r="C701" i="1"/>
  <c r="B700" i="1"/>
  <c r="C700" i="1"/>
  <c r="B699" i="1"/>
  <c r="C699" i="1"/>
  <c r="B698" i="1"/>
  <c r="C698" i="1"/>
  <c r="B697" i="1"/>
  <c r="C697" i="1"/>
  <c r="B696" i="1"/>
  <c r="C696" i="1"/>
  <c r="B695" i="1"/>
  <c r="C695" i="1"/>
  <c r="B694" i="1"/>
  <c r="C694" i="1"/>
  <c r="B693" i="1"/>
  <c r="C693" i="1"/>
  <c r="B692" i="1"/>
  <c r="C692" i="1"/>
  <c r="B691" i="1"/>
  <c r="C691" i="1"/>
  <c r="B690" i="1"/>
  <c r="C690" i="1"/>
  <c r="B689" i="1"/>
  <c r="C689" i="1"/>
  <c r="B688" i="1"/>
  <c r="C688" i="1"/>
  <c r="B687" i="1"/>
  <c r="C687" i="1"/>
  <c r="B686" i="1"/>
  <c r="C686" i="1"/>
  <c r="B685" i="1"/>
  <c r="C685" i="1"/>
  <c r="B684" i="1"/>
  <c r="C684" i="1"/>
  <c r="B683" i="1"/>
  <c r="C683" i="1"/>
  <c r="B682" i="1"/>
  <c r="C682" i="1"/>
  <c r="B681" i="1"/>
  <c r="C681" i="1"/>
  <c r="B680" i="1"/>
  <c r="C680" i="1"/>
  <c r="B679" i="1"/>
  <c r="C679" i="1"/>
  <c r="B678" i="1"/>
  <c r="C678" i="1"/>
  <c r="B677" i="1"/>
  <c r="C677" i="1"/>
  <c r="B676" i="1"/>
  <c r="C676" i="1"/>
  <c r="B675" i="1"/>
  <c r="C675" i="1"/>
  <c r="B674" i="1"/>
  <c r="C674" i="1"/>
  <c r="B673" i="1"/>
  <c r="C673" i="1"/>
  <c r="B672" i="1"/>
  <c r="C672" i="1"/>
  <c r="B671" i="1"/>
  <c r="C671" i="1"/>
  <c r="B670" i="1"/>
  <c r="C670" i="1"/>
  <c r="B669" i="1"/>
  <c r="C669" i="1"/>
  <c r="B668" i="1"/>
  <c r="C668" i="1"/>
  <c r="B667" i="1"/>
  <c r="C667" i="1"/>
  <c r="B666" i="1"/>
  <c r="C666" i="1"/>
  <c r="B665" i="1"/>
  <c r="C665" i="1"/>
  <c r="B664" i="1"/>
  <c r="C664" i="1"/>
  <c r="B663" i="1"/>
  <c r="C663" i="1"/>
  <c r="B662" i="1"/>
  <c r="C662" i="1"/>
  <c r="B661" i="1"/>
  <c r="C661" i="1"/>
  <c r="B660" i="1"/>
  <c r="C660" i="1"/>
  <c r="B659" i="1"/>
  <c r="C659" i="1"/>
  <c r="B658" i="1"/>
  <c r="C658" i="1"/>
  <c r="B657" i="1"/>
  <c r="C657" i="1"/>
  <c r="B656" i="1"/>
  <c r="C656" i="1"/>
  <c r="B655" i="1"/>
  <c r="C655" i="1"/>
  <c r="B654" i="1"/>
  <c r="C654" i="1"/>
  <c r="B653" i="1"/>
  <c r="C653" i="1"/>
  <c r="B652" i="1"/>
  <c r="C652" i="1"/>
  <c r="B651" i="1"/>
  <c r="C651" i="1"/>
  <c r="B650" i="1"/>
  <c r="C650" i="1"/>
  <c r="B649" i="1"/>
  <c r="C649" i="1"/>
  <c r="B648" i="1"/>
  <c r="C648" i="1"/>
  <c r="B647" i="1"/>
  <c r="C647" i="1"/>
  <c r="B646" i="1"/>
  <c r="C646" i="1"/>
  <c r="B645" i="1"/>
  <c r="C645" i="1"/>
  <c r="B644" i="1"/>
  <c r="C644" i="1"/>
  <c r="B643" i="1"/>
  <c r="C643" i="1"/>
  <c r="B642" i="1"/>
  <c r="C642" i="1"/>
  <c r="B641" i="1"/>
  <c r="C641" i="1"/>
  <c r="B640" i="1"/>
  <c r="C640" i="1"/>
  <c r="B639" i="1"/>
  <c r="C639" i="1"/>
  <c r="B638" i="1"/>
  <c r="C638" i="1"/>
  <c r="B637" i="1"/>
  <c r="C637" i="1"/>
  <c r="B636" i="1"/>
  <c r="C636" i="1"/>
  <c r="B635" i="1"/>
  <c r="C635" i="1"/>
  <c r="B634" i="1"/>
  <c r="C634" i="1"/>
  <c r="B633" i="1"/>
  <c r="C633" i="1"/>
  <c r="B632" i="1"/>
  <c r="C632" i="1"/>
  <c r="B631" i="1"/>
  <c r="C631" i="1"/>
  <c r="B630" i="1"/>
  <c r="C630" i="1"/>
  <c r="B629" i="1"/>
  <c r="C629" i="1"/>
  <c r="B628" i="1"/>
  <c r="C628" i="1"/>
  <c r="B627" i="1"/>
  <c r="C627" i="1"/>
  <c r="B626" i="1"/>
  <c r="C626" i="1"/>
  <c r="B625" i="1"/>
  <c r="C625" i="1"/>
  <c r="B624" i="1"/>
  <c r="C624" i="1"/>
  <c r="B623" i="1"/>
  <c r="C623" i="1"/>
  <c r="B622" i="1"/>
  <c r="C622" i="1"/>
  <c r="B621" i="1"/>
  <c r="C621" i="1"/>
  <c r="B620" i="1"/>
  <c r="C620" i="1"/>
  <c r="B619" i="1"/>
  <c r="C619" i="1"/>
  <c r="B618" i="1"/>
  <c r="C618" i="1"/>
  <c r="B617" i="1"/>
  <c r="C617" i="1"/>
  <c r="B616" i="1"/>
  <c r="C616" i="1"/>
  <c r="B615" i="1"/>
  <c r="C615" i="1"/>
  <c r="B614" i="1"/>
  <c r="C614" i="1"/>
  <c r="B613" i="1"/>
  <c r="C613" i="1"/>
  <c r="B612" i="1"/>
  <c r="C612" i="1"/>
  <c r="B611" i="1"/>
  <c r="C611" i="1"/>
  <c r="B610" i="1"/>
  <c r="C610" i="1"/>
  <c r="B609" i="1"/>
  <c r="C609" i="1"/>
  <c r="B608" i="1"/>
  <c r="C608" i="1"/>
  <c r="B607" i="1"/>
  <c r="C607" i="1"/>
  <c r="B606" i="1"/>
  <c r="C606" i="1"/>
  <c r="B605" i="1"/>
  <c r="C605" i="1"/>
  <c r="B604" i="1"/>
  <c r="C604" i="1"/>
  <c r="B603" i="1"/>
  <c r="C603" i="1"/>
  <c r="B602" i="1"/>
  <c r="C602" i="1"/>
  <c r="B601" i="1"/>
  <c r="C601" i="1"/>
  <c r="B600" i="1"/>
  <c r="C600" i="1"/>
  <c r="B599" i="1"/>
  <c r="C599" i="1"/>
  <c r="B598" i="1"/>
  <c r="C598" i="1"/>
  <c r="B597" i="1"/>
  <c r="C597" i="1"/>
  <c r="B596" i="1"/>
  <c r="C596" i="1"/>
  <c r="B595" i="1"/>
  <c r="C595" i="1"/>
  <c r="B594" i="1"/>
  <c r="C594" i="1"/>
  <c r="B593" i="1"/>
  <c r="C593" i="1"/>
  <c r="B592" i="1"/>
  <c r="C592" i="1"/>
  <c r="B591" i="1"/>
  <c r="C591" i="1"/>
  <c r="B590" i="1"/>
  <c r="C590" i="1"/>
  <c r="B589" i="1"/>
  <c r="C589" i="1"/>
  <c r="B588" i="1"/>
  <c r="C588" i="1"/>
  <c r="B587" i="1"/>
  <c r="C587" i="1"/>
  <c r="B586" i="1"/>
  <c r="C586" i="1"/>
  <c r="B585" i="1"/>
  <c r="C585" i="1"/>
  <c r="B584" i="1"/>
  <c r="C584" i="1"/>
  <c r="B583" i="1"/>
  <c r="C583" i="1"/>
  <c r="B582" i="1"/>
  <c r="C582" i="1"/>
  <c r="B581" i="1"/>
  <c r="C581" i="1"/>
  <c r="B580" i="1"/>
  <c r="C580" i="1"/>
  <c r="B579" i="1"/>
  <c r="C579" i="1"/>
  <c r="B578" i="1"/>
  <c r="C578" i="1"/>
  <c r="B577" i="1"/>
  <c r="C577" i="1"/>
  <c r="B576" i="1"/>
  <c r="C576" i="1"/>
  <c r="B575" i="1"/>
  <c r="C575" i="1"/>
  <c r="B574" i="1"/>
  <c r="C574" i="1"/>
  <c r="B573" i="1"/>
  <c r="C573" i="1"/>
  <c r="B572" i="1"/>
  <c r="C572" i="1"/>
  <c r="B571" i="1"/>
  <c r="C571" i="1"/>
  <c r="B570" i="1"/>
  <c r="C570" i="1"/>
  <c r="B569" i="1"/>
  <c r="C569" i="1"/>
  <c r="B568" i="1"/>
  <c r="C568" i="1"/>
  <c r="B567" i="1"/>
  <c r="C567" i="1"/>
  <c r="B566" i="1"/>
  <c r="C566" i="1"/>
  <c r="B565" i="1"/>
  <c r="C565" i="1"/>
  <c r="B564" i="1"/>
  <c r="C564" i="1"/>
  <c r="B563" i="1"/>
  <c r="C563" i="1"/>
  <c r="B562" i="1"/>
  <c r="C562" i="1"/>
  <c r="B561" i="1"/>
  <c r="C561" i="1"/>
  <c r="B560" i="1"/>
  <c r="C560" i="1"/>
  <c r="B559" i="1"/>
  <c r="C559" i="1"/>
  <c r="B558" i="1"/>
  <c r="C558" i="1"/>
  <c r="B557" i="1"/>
  <c r="C557" i="1"/>
  <c r="B556" i="1"/>
  <c r="C556" i="1"/>
  <c r="B555" i="1"/>
  <c r="C555" i="1"/>
  <c r="B554" i="1"/>
  <c r="C554" i="1"/>
  <c r="B553" i="1"/>
  <c r="C553" i="1"/>
  <c r="B552" i="1"/>
  <c r="C552" i="1"/>
  <c r="B551" i="1"/>
  <c r="C551" i="1"/>
  <c r="B550" i="1"/>
  <c r="C550" i="1"/>
  <c r="B549" i="1"/>
  <c r="C549" i="1"/>
  <c r="B548" i="1"/>
  <c r="C548" i="1"/>
  <c r="B547" i="1"/>
  <c r="C547" i="1"/>
  <c r="B546" i="1"/>
  <c r="C546" i="1"/>
  <c r="B545" i="1"/>
  <c r="C545" i="1"/>
  <c r="B544" i="1"/>
  <c r="C544" i="1"/>
  <c r="B543" i="1"/>
  <c r="C543" i="1"/>
  <c r="B542" i="1"/>
  <c r="C542" i="1"/>
  <c r="B541" i="1"/>
  <c r="C541" i="1"/>
  <c r="B540" i="1"/>
  <c r="C540" i="1"/>
  <c r="B539" i="1"/>
  <c r="C539" i="1"/>
  <c r="B538" i="1"/>
  <c r="C538" i="1"/>
  <c r="B537" i="1"/>
  <c r="C537" i="1"/>
  <c r="B536" i="1"/>
  <c r="C536" i="1"/>
  <c r="B535" i="1"/>
  <c r="C535" i="1"/>
  <c r="B534" i="1"/>
  <c r="C534" i="1"/>
  <c r="B533" i="1"/>
  <c r="C533" i="1"/>
  <c r="B532" i="1"/>
  <c r="C532" i="1"/>
  <c r="B531" i="1"/>
  <c r="C531" i="1"/>
  <c r="B530" i="1"/>
  <c r="C530" i="1"/>
  <c r="B529" i="1"/>
  <c r="C529" i="1"/>
  <c r="B528" i="1"/>
  <c r="C528" i="1"/>
  <c r="B527" i="1"/>
  <c r="C527" i="1"/>
  <c r="B526" i="1"/>
  <c r="C526" i="1"/>
  <c r="B525" i="1"/>
  <c r="C525" i="1"/>
  <c r="B524" i="1"/>
  <c r="C524" i="1"/>
  <c r="B523" i="1"/>
  <c r="C523" i="1"/>
  <c r="B522" i="1"/>
  <c r="C522" i="1"/>
  <c r="B521" i="1"/>
  <c r="C521" i="1"/>
  <c r="B520" i="1"/>
  <c r="C520" i="1"/>
  <c r="B519" i="1"/>
  <c r="C519" i="1"/>
  <c r="B518" i="1"/>
  <c r="C518" i="1"/>
  <c r="B517" i="1"/>
  <c r="C517" i="1"/>
  <c r="B516" i="1"/>
  <c r="C516" i="1"/>
  <c r="B515" i="1"/>
  <c r="C515" i="1"/>
  <c r="B514" i="1"/>
  <c r="C514" i="1"/>
  <c r="B513" i="1"/>
  <c r="C513" i="1"/>
  <c r="B512" i="1"/>
  <c r="C512" i="1"/>
  <c r="B511" i="1"/>
  <c r="C511" i="1"/>
  <c r="B510" i="1"/>
  <c r="C510" i="1"/>
  <c r="B509" i="1"/>
  <c r="C509" i="1"/>
  <c r="B508" i="1"/>
  <c r="C508" i="1"/>
  <c r="B507" i="1"/>
  <c r="C507" i="1"/>
  <c r="B506" i="1"/>
  <c r="C506" i="1"/>
  <c r="B505" i="1"/>
  <c r="C505" i="1"/>
  <c r="B504" i="1"/>
  <c r="C504" i="1"/>
  <c r="B503" i="1"/>
  <c r="C503" i="1"/>
  <c r="B502" i="1"/>
  <c r="C502" i="1"/>
  <c r="B501" i="1"/>
  <c r="C501" i="1"/>
  <c r="B500" i="1"/>
  <c r="C500" i="1"/>
  <c r="B499" i="1"/>
  <c r="C499" i="1"/>
  <c r="B498" i="1"/>
  <c r="C498" i="1"/>
  <c r="B497" i="1"/>
  <c r="C497" i="1"/>
  <c r="B496" i="1"/>
  <c r="C496" i="1"/>
  <c r="B495" i="1"/>
  <c r="C495" i="1"/>
  <c r="B494" i="1"/>
  <c r="C494" i="1"/>
  <c r="B493" i="1"/>
  <c r="C493" i="1"/>
  <c r="B492" i="1"/>
  <c r="C492" i="1"/>
  <c r="B491" i="1"/>
  <c r="C491" i="1"/>
  <c r="B490" i="1"/>
  <c r="C490" i="1"/>
  <c r="B489" i="1"/>
  <c r="C489" i="1"/>
  <c r="B488" i="1"/>
  <c r="C488" i="1"/>
  <c r="B487" i="1"/>
  <c r="C487" i="1"/>
  <c r="B486" i="1"/>
  <c r="C486" i="1"/>
  <c r="B485" i="1"/>
  <c r="C485" i="1"/>
  <c r="B484" i="1"/>
  <c r="C484" i="1"/>
  <c r="B483" i="1"/>
  <c r="C483" i="1"/>
  <c r="B482" i="1"/>
  <c r="C482" i="1"/>
  <c r="B481" i="1"/>
  <c r="C481" i="1"/>
  <c r="B480" i="1"/>
  <c r="C480" i="1"/>
  <c r="B479" i="1"/>
  <c r="C479" i="1"/>
  <c r="B478" i="1"/>
  <c r="C478" i="1"/>
  <c r="B477" i="1"/>
  <c r="C477" i="1"/>
  <c r="B476" i="1"/>
  <c r="C476" i="1"/>
  <c r="B475" i="1"/>
  <c r="C475" i="1"/>
  <c r="B474" i="1"/>
  <c r="C474" i="1"/>
  <c r="B473" i="1"/>
  <c r="C473" i="1"/>
  <c r="B472" i="1"/>
  <c r="C472" i="1"/>
  <c r="B471" i="1"/>
  <c r="C471" i="1"/>
  <c r="B470" i="1"/>
  <c r="C470" i="1"/>
  <c r="B469" i="1"/>
  <c r="C469" i="1"/>
  <c r="B468" i="1"/>
  <c r="C468" i="1"/>
  <c r="B467" i="1"/>
  <c r="C467" i="1"/>
  <c r="B466" i="1"/>
  <c r="C466" i="1"/>
  <c r="B465" i="1"/>
  <c r="C465" i="1"/>
  <c r="B464" i="1"/>
  <c r="C464" i="1"/>
  <c r="B463" i="1"/>
  <c r="C463" i="1"/>
  <c r="B462" i="1"/>
  <c r="C462" i="1"/>
  <c r="B461" i="1"/>
  <c r="C461" i="1"/>
  <c r="B460" i="1"/>
  <c r="C460" i="1"/>
  <c r="B459" i="1"/>
  <c r="C459" i="1"/>
  <c r="B458" i="1"/>
  <c r="C458" i="1"/>
  <c r="B457" i="1"/>
  <c r="C457" i="1"/>
  <c r="B456" i="1"/>
  <c r="C456" i="1"/>
  <c r="B455" i="1"/>
  <c r="C455" i="1"/>
  <c r="B454" i="1"/>
  <c r="C454" i="1"/>
  <c r="B453" i="1"/>
  <c r="C453" i="1"/>
  <c r="B452" i="1"/>
  <c r="C452" i="1"/>
  <c r="B451" i="1"/>
  <c r="C451" i="1"/>
  <c r="B450" i="1"/>
  <c r="C450" i="1"/>
  <c r="B449" i="1"/>
  <c r="C449" i="1"/>
  <c r="B448" i="1"/>
  <c r="C448" i="1"/>
  <c r="B447" i="1"/>
  <c r="C447" i="1"/>
  <c r="B446" i="1"/>
  <c r="C446" i="1"/>
  <c r="B445" i="1"/>
  <c r="C445" i="1"/>
  <c r="B444" i="1"/>
  <c r="C444" i="1"/>
  <c r="B443" i="1"/>
  <c r="C443" i="1"/>
  <c r="B442" i="1"/>
  <c r="C442" i="1"/>
  <c r="B441" i="1"/>
  <c r="C441" i="1"/>
  <c r="B440" i="1"/>
  <c r="C440" i="1"/>
  <c r="B439" i="1"/>
  <c r="C439" i="1"/>
  <c r="B438" i="1"/>
  <c r="C438" i="1"/>
  <c r="B437" i="1"/>
  <c r="C437" i="1"/>
  <c r="B436" i="1"/>
  <c r="C436" i="1"/>
  <c r="B435" i="1"/>
  <c r="C435" i="1"/>
  <c r="B434" i="1"/>
  <c r="C434" i="1"/>
  <c r="B433" i="1"/>
  <c r="C433" i="1"/>
  <c r="B432" i="1"/>
  <c r="C432" i="1"/>
  <c r="B431" i="1"/>
  <c r="C431" i="1"/>
  <c r="B430" i="1"/>
  <c r="C430" i="1"/>
  <c r="B429" i="1"/>
  <c r="C429" i="1"/>
  <c r="B428" i="1"/>
  <c r="C428" i="1"/>
  <c r="B427" i="1"/>
  <c r="C427" i="1"/>
  <c r="B426" i="1"/>
  <c r="C426" i="1"/>
  <c r="B425" i="1"/>
  <c r="C425" i="1"/>
  <c r="B424" i="1"/>
  <c r="C424" i="1"/>
  <c r="B423" i="1"/>
  <c r="C423" i="1"/>
  <c r="B422" i="1"/>
  <c r="C422" i="1"/>
  <c r="B421" i="1"/>
  <c r="C421" i="1"/>
  <c r="B420" i="1"/>
  <c r="C420" i="1"/>
  <c r="B419" i="1"/>
  <c r="C419" i="1"/>
  <c r="B418" i="1"/>
  <c r="C418" i="1"/>
  <c r="B417" i="1"/>
  <c r="C417" i="1"/>
  <c r="B416" i="1"/>
  <c r="C416" i="1"/>
  <c r="B415" i="1"/>
  <c r="C415" i="1"/>
  <c r="B414" i="1"/>
  <c r="C414" i="1"/>
  <c r="B413" i="1"/>
  <c r="C413" i="1"/>
  <c r="B412" i="1"/>
  <c r="C412" i="1"/>
  <c r="B411" i="1"/>
  <c r="C411" i="1"/>
  <c r="B410" i="1"/>
  <c r="C410" i="1"/>
  <c r="B409" i="1"/>
  <c r="C409" i="1"/>
  <c r="B408" i="1"/>
  <c r="C408" i="1"/>
  <c r="B407" i="1"/>
  <c r="C407" i="1"/>
  <c r="B406" i="1"/>
  <c r="C406" i="1"/>
  <c r="B405" i="1"/>
  <c r="C405" i="1"/>
  <c r="B404" i="1"/>
  <c r="C404" i="1"/>
  <c r="B403" i="1"/>
  <c r="C403" i="1"/>
  <c r="B402" i="1"/>
  <c r="C402" i="1"/>
  <c r="B401" i="1"/>
  <c r="C401" i="1"/>
  <c r="B400" i="1"/>
  <c r="C400" i="1"/>
  <c r="B399" i="1"/>
  <c r="C399" i="1"/>
  <c r="B398" i="1"/>
  <c r="C398" i="1"/>
  <c r="B397" i="1"/>
  <c r="C397" i="1"/>
  <c r="B396" i="1"/>
  <c r="C396" i="1"/>
  <c r="B395" i="1"/>
  <c r="C395" i="1"/>
  <c r="B394" i="1"/>
  <c r="C394" i="1"/>
  <c r="B393" i="1"/>
  <c r="C393" i="1"/>
  <c r="B392" i="1"/>
  <c r="C392" i="1"/>
  <c r="B391" i="1"/>
  <c r="C391" i="1"/>
  <c r="B390" i="1"/>
  <c r="C390" i="1"/>
  <c r="B389" i="1"/>
  <c r="C389" i="1"/>
  <c r="B388" i="1"/>
  <c r="C388" i="1"/>
  <c r="B387" i="1"/>
  <c r="C387" i="1"/>
  <c r="B386" i="1"/>
  <c r="C386" i="1"/>
  <c r="B385" i="1"/>
  <c r="C385" i="1"/>
  <c r="B384" i="1"/>
  <c r="C384" i="1"/>
  <c r="B383" i="1"/>
  <c r="C383" i="1"/>
  <c r="B382" i="1"/>
  <c r="C382" i="1"/>
  <c r="B381" i="1"/>
  <c r="C381" i="1"/>
  <c r="B380" i="1"/>
  <c r="C380" i="1"/>
  <c r="B379" i="1"/>
  <c r="C379" i="1"/>
  <c r="B378" i="1"/>
  <c r="C378" i="1"/>
  <c r="B377" i="1"/>
  <c r="C377" i="1"/>
  <c r="B376" i="1"/>
  <c r="C376" i="1"/>
  <c r="B375" i="1"/>
  <c r="C375" i="1"/>
  <c r="B374" i="1"/>
  <c r="C374" i="1"/>
  <c r="B373" i="1"/>
  <c r="C373" i="1"/>
  <c r="B372" i="1"/>
  <c r="C372" i="1"/>
  <c r="B371" i="1"/>
  <c r="C371" i="1"/>
  <c r="B370" i="1"/>
  <c r="C370" i="1"/>
  <c r="B369" i="1"/>
  <c r="C369" i="1"/>
  <c r="B368" i="1"/>
  <c r="C368" i="1"/>
  <c r="B367" i="1"/>
  <c r="C367" i="1"/>
  <c r="B366" i="1"/>
  <c r="C366" i="1"/>
  <c r="B365" i="1"/>
  <c r="C365" i="1"/>
  <c r="B364" i="1"/>
  <c r="C364" i="1"/>
  <c r="B363" i="1"/>
  <c r="C363" i="1"/>
  <c r="B362" i="1"/>
  <c r="C362" i="1"/>
  <c r="B361" i="1"/>
  <c r="C361" i="1"/>
  <c r="B360" i="1"/>
  <c r="C360" i="1"/>
  <c r="B359" i="1"/>
  <c r="C359" i="1"/>
  <c r="B358" i="1"/>
  <c r="C358" i="1"/>
  <c r="B357" i="1"/>
  <c r="C357" i="1"/>
  <c r="B356" i="1"/>
  <c r="C356" i="1"/>
  <c r="B355" i="1"/>
  <c r="C355" i="1"/>
  <c r="B354" i="1"/>
  <c r="C354" i="1"/>
  <c r="B353" i="1"/>
  <c r="C353" i="1"/>
  <c r="B352" i="1"/>
  <c r="C352" i="1"/>
  <c r="B351" i="1"/>
  <c r="C351" i="1"/>
  <c r="B350" i="1"/>
  <c r="C350" i="1"/>
  <c r="B349" i="1"/>
  <c r="C349" i="1"/>
  <c r="B348" i="1"/>
  <c r="C348" i="1"/>
  <c r="B347" i="1"/>
  <c r="C347" i="1"/>
  <c r="B346" i="1"/>
  <c r="C346" i="1"/>
  <c r="B345" i="1"/>
  <c r="C345" i="1"/>
  <c r="B344" i="1"/>
  <c r="C344" i="1"/>
  <c r="B343" i="1"/>
  <c r="C343" i="1"/>
  <c r="B342" i="1"/>
  <c r="C342" i="1"/>
  <c r="B341" i="1"/>
  <c r="C341" i="1"/>
  <c r="B340" i="1"/>
  <c r="C340" i="1"/>
  <c r="B339" i="1"/>
  <c r="C339" i="1"/>
  <c r="B338" i="1"/>
  <c r="C338" i="1"/>
  <c r="B337" i="1"/>
  <c r="C337" i="1"/>
  <c r="B336" i="1"/>
  <c r="C336" i="1"/>
  <c r="B335" i="1"/>
  <c r="C335" i="1"/>
  <c r="B334" i="1"/>
  <c r="C334" i="1"/>
  <c r="B333" i="1"/>
  <c r="C333" i="1"/>
  <c r="B332" i="1"/>
  <c r="C332" i="1"/>
  <c r="B331" i="1"/>
  <c r="C331" i="1"/>
  <c r="B330" i="1"/>
  <c r="C330" i="1"/>
  <c r="B329" i="1"/>
  <c r="C329" i="1"/>
  <c r="B328" i="1"/>
  <c r="C328" i="1"/>
  <c r="B327" i="1"/>
  <c r="C327" i="1"/>
  <c r="B326" i="1"/>
  <c r="C326" i="1"/>
  <c r="B325" i="1"/>
  <c r="C325" i="1"/>
  <c r="B324" i="1"/>
  <c r="C324" i="1"/>
  <c r="B323" i="1"/>
  <c r="C323" i="1"/>
  <c r="B322" i="1"/>
  <c r="C322" i="1"/>
  <c r="B321" i="1"/>
  <c r="C321" i="1"/>
  <c r="B320" i="1"/>
  <c r="C320" i="1"/>
  <c r="B319" i="1"/>
  <c r="C319" i="1"/>
  <c r="B318" i="1"/>
  <c r="C318" i="1"/>
  <c r="B317" i="1"/>
  <c r="C317" i="1"/>
  <c r="B316" i="1"/>
  <c r="C316" i="1"/>
  <c r="B315" i="1"/>
  <c r="C315" i="1"/>
  <c r="B314" i="1"/>
  <c r="C314" i="1"/>
  <c r="B313" i="1"/>
  <c r="C313" i="1"/>
  <c r="B312" i="1"/>
  <c r="C312" i="1"/>
  <c r="B311" i="1"/>
  <c r="C311" i="1"/>
  <c r="B310" i="1"/>
  <c r="C310" i="1"/>
  <c r="B309" i="1"/>
  <c r="C309" i="1"/>
  <c r="B308" i="1"/>
  <c r="C308" i="1"/>
  <c r="B307" i="1"/>
  <c r="C307" i="1"/>
  <c r="B306" i="1"/>
  <c r="C306" i="1"/>
  <c r="B305" i="1"/>
  <c r="C305" i="1"/>
  <c r="B304" i="1"/>
  <c r="C304" i="1"/>
  <c r="B303" i="1"/>
  <c r="C303" i="1"/>
  <c r="B302" i="1"/>
  <c r="C302" i="1"/>
  <c r="B301" i="1"/>
  <c r="C301" i="1"/>
  <c r="B300" i="1"/>
  <c r="C300" i="1"/>
  <c r="B299" i="1"/>
  <c r="C299" i="1"/>
  <c r="B298" i="1"/>
  <c r="C298" i="1"/>
  <c r="B297" i="1"/>
  <c r="C297" i="1"/>
  <c r="B296" i="1"/>
  <c r="C296" i="1"/>
  <c r="B295" i="1"/>
  <c r="C295" i="1"/>
  <c r="B294" i="1"/>
  <c r="C294" i="1"/>
  <c r="B293" i="1"/>
  <c r="C293" i="1"/>
  <c r="B292" i="1"/>
  <c r="C292" i="1"/>
  <c r="B291" i="1"/>
  <c r="C291" i="1"/>
  <c r="B290" i="1"/>
  <c r="C290" i="1"/>
  <c r="B289" i="1"/>
  <c r="C289" i="1"/>
  <c r="B288" i="1"/>
  <c r="C288" i="1"/>
  <c r="B287" i="1"/>
  <c r="C287" i="1"/>
  <c r="B286" i="1"/>
  <c r="C286" i="1"/>
  <c r="B285" i="1"/>
  <c r="C285" i="1"/>
  <c r="B284" i="1"/>
  <c r="C284" i="1"/>
  <c r="B283" i="1"/>
  <c r="C283" i="1"/>
  <c r="B282" i="1"/>
  <c r="C282" i="1"/>
  <c r="B281" i="1"/>
  <c r="C281" i="1"/>
  <c r="B280" i="1"/>
  <c r="C280" i="1"/>
  <c r="B279" i="1"/>
  <c r="C279" i="1"/>
  <c r="B278" i="1"/>
  <c r="C278" i="1"/>
  <c r="B277" i="1"/>
  <c r="C277" i="1"/>
  <c r="B276" i="1"/>
  <c r="C276" i="1"/>
  <c r="B275" i="1"/>
  <c r="C275" i="1"/>
  <c r="B274" i="1"/>
  <c r="C274" i="1"/>
  <c r="B273" i="1"/>
  <c r="C273" i="1"/>
  <c r="B272" i="1"/>
  <c r="C272" i="1"/>
  <c r="B271" i="1"/>
  <c r="C271" i="1"/>
  <c r="B270" i="1"/>
  <c r="C270" i="1"/>
  <c r="B269" i="1"/>
  <c r="C269" i="1"/>
  <c r="B268" i="1"/>
  <c r="C268" i="1"/>
  <c r="B267" i="1"/>
  <c r="C267" i="1"/>
  <c r="B266" i="1"/>
  <c r="C266" i="1"/>
  <c r="B265" i="1"/>
  <c r="C265" i="1"/>
  <c r="B264" i="1"/>
  <c r="C264" i="1"/>
  <c r="B263" i="1"/>
  <c r="C263" i="1"/>
  <c r="B262" i="1"/>
  <c r="C262" i="1"/>
  <c r="B261" i="1"/>
  <c r="C261" i="1"/>
  <c r="B260" i="1"/>
  <c r="C260" i="1"/>
  <c r="B259" i="1"/>
  <c r="C259" i="1"/>
  <c r="B258" i="1"/>
  <c r="C258" i="1"/>
  <c r="B257" i="1"/>
  <c r="C257" i="1"/>
  <c r="B256" i="1"/>
  <c r="C256" i="1"/>
  <c r="B255" i="1"/>
  <c r="C255" i="1"/>
  <c r="B254" i="1"/>
  <c r="C254" i="1"/>
  <c r="B253" i="1"/>
  <c r="C253" i="1"/>
  <c r="B252" i="1"/>
  <c r="C252" i="1"/>
  <c r="B251" i="1"/>
  <c r="C251" i="1"/>
  <c r="B250" i="1"/>
  <c r="C250" i="1"/>
  <c r="B249" i="1"/>
  <c r="C249" i="1"/>
  <c r="B248" i="1"/>
  <c r="C248" i="1"/>
  <c r="B247" i="1"/>
  <c r="C247" i="1"/>
  <c r="B246" i="1"/>
  <c r="C246" i="1"/>
  <c r="B245" i="1"/>
  <c r="C245" i="1"/>
  <c r="B244" i="1"/>
  <c r="C244" i="1"/>
  <c r="B243" i="1"/>
  <c r="C243" i="1"/>
  <c r="B242" i="1"/>
  <c r="C242" i="1"/>
  <c r="B241" i="1"/>
  <c r="C241" i="1"/>
  <c r="B240" i="1"/>
  <c r="C240" i="1"/>
  <c r="B239" i="1"/>
  <c r="C239" i="1"/>
  <c r="B238" i="1"/>
  <c r="C238" i="1"/>
  <c r="B237" i="1"/>
  <c r="C237" i="1"/>
  <c r="B236" i="1"/>
  <c r="C236" i="1"/>
  <c r="B235" i="1"/>
  <c r="C235" i="1"/>
  <c r="B234" i="1"/>
  <c r="C234" i="1"/>
  <c r="B233" i="1"/>
  <c r="C233" i="1"/>
  <c r="B232" i="1"/>
  <c r="C232" i="1"/>
  <c r="B231" i="1"/>
  <c r="C231" i="1"/>
  <c r="B230" i="1"/>
  <c r="C230" i="1"/>
  <c r="B229" i="1"/>
  <c r="C229" i="1"/>
  <c r="B228" i="1"/>
  <c r="C228" i="1"/>
  <c r="B227" i="1"/>
  <c r="C227" i="1"/>
  <c r="B226" i="1"/>
  <c r="C226" i="1"/>
  <c r="B225" i="1"/>
  <c r="C225" i="1"/>
  <c r="B224" i="1"/>
  <c r="C224" i="1"/>
  <c r="B223" i="1"/>
  <c r="C223" i="1"/>
  <c r="B222" i="1"/>
  <c r="C222" i="1"/>
  <c r="B221" i="1"/>
  <c r="C221" i="1"/>
  <c r="B220" i="1"/>
  <c r="C220" i="1"/>
  <c r="B219" i="1"/>
  <c r="C219" i="1"/>
  <c r="B218" i="1"/>
  <c r="C218" i="1"/>
  <c r="B217" i="1"/>
  <c r="C217" i="1"/>
  <c r="B216" i="1"/>
  <c r="C216" i="1"/>
  <c r="B215" i="1"/>
  <c r="C215" i="1"/>
  <c r="B214" i="1"/>
  <c r="C214" i="1"/>
  <c r="B213" i="1"/>
  <c r="C213" i="1"/>
  <c r="B212" i="1"/>
  <c r="C212" i="1"/>
  <c r="B211" i="1"/>
  <c r="C211" i="1"/>
  <c r="B210" i="1"/>
  <c r="C210" i="1"/>
  <c r="B209" i="1"/>
  <c r="C209" i="1"/>
  <c r="B208" i="1"/>
  <c r="C208" i="1"/>
  <c r="B207" i="1"/>
  <c r="C207" i="1"/>
  <c r="B206" i="1"/>
  <c r="C206" i="1"/>
  <c r="B205" i="1"/>
  <c r="C205" i="1"/>
  <c r="B204" i="1"/>
  <c r="C204" i="1"/>
  <c r="B203" i="1"/>
  <c r="C203" i="1"/>
  <c r="B202" i="1"/>
  <c r="C202" i="1"/>
  <c r="B201" i="1"/>
  <c r="C201" i="1"/>
  <c r="B200" i="1"/>
  <c r="C200" i="1"/>
  <c r="B199" i="1"/>
  <c r="C199" i="1"/>
  <c r="B198" i="1"/>
  <c r="C198" i="1"/>
  <c r="B197" i="1"/>
  <c r="C197" i="1"/>
  <c r="B196" i="1"/>
  <c r="C196" i="1"/>
  <c r="B195" i="1"/>
  <c r="C195" i="1"/>
  <c r="B194" i="1"/>
  <c r="C194" i="1"/>
  <c r="B193" i="1"/>
  <c r="C193" i="1"/>
  <c r="B192" i="1"/>
  <c r="C192" i="1"/>
  <c r="B191" i="1"/>
  <c r="C191" i="1"/>
  <c r="B190" i="1"/>
  <c r="C190" i="1"/>
  <c r="B189" i="1"/>
  <c r="C189" i="1"/>
  <c r="B188" i="1"/>
  <c r="C188" i="1"/>
  <c r="B187" i="1"/>
  <c r="C187" i="1"/>
  <c r="B186" i="1"/>
  <c r="C186" i="1"/>
  <c r="B185" i="1"/>
  <c r="C185" i="1"/>
  <c r="B184" i="1"/>
  <c r="C184" i="1"/>
  <c r="B183" i="1"/>
  <c r="C183" i="1"/>
  <c r="B182" i="1"/>
  <c r="C182" i="1"/>
  <c r="B181" i="1"/>
  <c r="C181" i="1"/>
  <c r="B180" i="1"/>
  <c r="C180" i="1"/>
  <c r="B179" i="1"/>
  <c r="C179" i="1"/>
  <c r="B178" i="1"/>
  <c r="C178" i="1"/>
  <c r="B177" i="1"/>
  <c r="C177" i="1"/>
  <c r="B176" i="1"/>
  <c r="C176" i="1"/>
  <c r="B175" i="1"/>
  <c r="C175" i="1"/>
  <c r="B174" i="1"/>
  <c r="C174" i="1"/>
  <c r="B173" i="1"/>
  <c r="C173" i="1"/>
  <c r="B172" i="1"/>
  <c r="C172" i="1"/>
  <c r="B171" i="1"/>
  <c r="C171" i="1"/>
  <c r="B170" i="1"/>
  <c r="C170" i="1"/>
  <c r="B169" i="1"/>
  <c r="C169" i="1"/>
  <c r="B168" i="1"/>
  <c r="C168" i="1"/>
  <c r="B167" i="1"/>
  <c r="C167" i="1"/>
  <c r="B166" i="1"/>
  <c r="C166" i="1"/>
  <c r="B165" i="1"/>
  <c r="C165" i="1"/>
  <c r="B164" i="1"/>
  <c r="C164" i="1"/>
  <c r="B163" i="1"/>
  <c r="C163" i="1"/>
  <c r="B162" i="1"/>
  <c r="C162" i="1"/>
  <c r="B161" i="1"/>
  <c r="C161" i="1"/>
  <c r="B160" i="1"/>
  <c r="C160" i="1"/>
  <c r="B159" i="1"/>
  <c r="C159" i="1"/>
  <c r="B158" i="1"/>
  <c r="C158" i="1"/>
  <c r="B157" i="1"/>
  <c r="C157" i="1"/>
  <c r="B156" i="1"/>
  <c r="C156" i="1"/>
  <c r="B155" i="1"/>
  <c r="C155" i="1"/>
  <c r="B154" i="1"/>
  <c r="C154" i="1"/>
  <c r="B153" i="1"/>
  <c r="C153" i="1"/>
  <c r="B152" i="1"/>
  <c r="C152" i="1"/>
  <c r="B151" i="1"/>
  <c r="C151" i="1"/>
  <c r="B150" i="1"/>
  <c r="C150" i="1"/>
  <c r="B149" i="1"/>
  <c r="C149" i="1"/>
  <c r="B148" i="1"/>
  <c r="C148" i="1"/>
  <c r="B147" i="1"/>
  <c r="C147" i="1"/>
  <c r="B146" i="1"/>
  <c r="C146" i="1"/>
  <c r="B145" i="1"/>
  <c r="C145" i="1"/>
  <c r="B144" i="1"/>
  <c r="C144" i="1"/>
  <c r="B143" i="1"/>
  <c r="C143" i="1"/>
  <c r="B142" i="1"/>
  <c r="C142" i="1"/>
  <c r="B141" i="1"/>
  <c r="C141" i="1"/>
  <c r="B140" i="1"/>
  <c r="C140" i="1"/>
  <c r="B139" i="1"/>
  <c r="C139" i="1"/>
  <c r="B138" i="1"/>
  <c r="C138" i="1"/>
  <c r="B137" i="1"/>
  <c r="C137" i="1"/>
  <c r="B136" i="1"/>
  <c r="C136" i="1"/>
  <c r="B135" i="1"/>
  <c r="C135" i="1"/>
  <c r="B134" i="1"/>
  <c r="C134" i="1"/>
  <c r="B133" i="1"/>
  <c r="C133" i="1"/>
  <c r="B132" i="1"/>
  <c r="C132" i="1"/>
  <c r="B131" i="1"/>
  <c r="C131" i="1"/>
  <c r="B130" i="1"/>
  <c r="C130" i="1"/>
  <c r="B129" i="1"/>
  <c r="C129" i="1"/>
  <c r="B128" i="1"/>
  <c r="C128" i="1"/>
  <c r="B127" i="1"/>
  <c r="C127" i="1"/>
  <c r="B126" i="1"/>
  <c r="C126" i="1"/>
  <c r="B125" i="1"/>
  <c r="C125" i="1"/>
  <c r="B124" i="1"/>
  <c r="C124" i="1"/>
  <c r="B123" i="1"/>
  <c r="C123" i="1"/>
  <c r="B122" i="1"/>
  <c r="C122" i="1"/>
  <c r="B121" i="1"/>
  <c r="C121" i="1"/>
  <c r="B120" i="1"/>
  <c r="C120" i="1"/>
  <c r="B119" i="1"/>
  <c r="C119" i="1"/>
  <c r="B118" i="1"/>
  <c r="C118" i="1"/>
  <c r="B117" i="1"/>
  <c r="C117" i="1"/>
  <c r="B116" i="1"/>
  <c r="C116" i="1"/>
  <c r="B115" i="1"/>
  <c r="C115" i="1"/>
  <c r="B114" i="1"/>
  <c r="C114" i="1"/>
  <c r="B113" i="1"/>
  <c r="C113" i="1"/>
  <c r="B112" i="1"/>
  <c r="C112" i="1"/>
  <c r="B111" i="1"/>
  <c r="C111" i="1"/>
  <c r="B110" i="1"/>
  <c r="C110" i="1"/>
  <c r="B109" i="1"/>
  <c r="C109" i="1"/>
  <c r="B108" i="1"/>
  <c r="C108" i="1"/>
  <c r="B107" i="1"/>
  <c r="C107" i="1"/>
  <c r="B106" i="1"/>
  <c r="C106" i="1"/>
  <c r="B105" i="1"/>
  <c r="C105" i="1"/>
  <c r="B104" i="1"/>
  <c r="C104" i="1"/>
  <c r="B103" i="1"/>
  <c r="C103" i="1"/>
  <c r="B102" i="1"/>
  <c r="C102" i="1"/>
  <c r="B101" i="1"/>
  <c r="C101" i="1"/>
  <c r="B100" i="1"/>
  <c r="C100" i="1"/>
  <c r="B99" i="1"/>
  <c r="C99" i="1"/>
  <c r="B98" i="1"/>
  <c r="C98" i="1"/>
  <c r="B97" i="1"/>
  <c r="C97" i="1"/>
  <c r="B96" i="1"/>
  <c r="C96" i="1"/>
  <c r="B95" i="1"/>
  <c r="C95" i="1"/>
  <c r="B94" i="1"/>
  <c r="C94" i="1"/>
  <c r="B93" i="1"/>
  <c r="C93" i="1"/>
  <c r="B92" i="1"/>
  <c r="C92" i="1"/>
  <c r="B91" i="1"/>
  <c r="C91" i="1"/>
  <c r="B90" i="1"/>
  <c r="C90" i="1"/>
  <c r="B89" i="1"/>
  <c r="C89" i="1"/>
  <c r="B88" i="1"/>
  <c r="C88" i="1"/>
  <c r="B87" i="1"/>
  <c r="C87" i="1"/>
  <c r="B86" i="1"/>
  <c r="C86" i="1"/>
  <c r="B85" i="1"/>
  <c r="C85" i="1"/>
  <c r="B84" i="1"/>
  <c r="C84" i="1"/>
  <c r="B83" i="1"/>
  <c r="C83" i="1"/>
  <c r="B82" i="1"/>
  <c r="C82" i="1"/>
  <c r="B81" i="1"/>
  <c r="C81" i="1"/>
  <c r="B80" i="1"/>
  <c r="C80" i="1"/>
  <c r="B79" i="1"/>
  <c r="C79" i="1"/>
  <c r="B78" i="1"/>
  <c r="C78" i="1"/>
  <c r="B77" i="1"/>
  <c r="C77" i="1"/>
  <c r="B76" i="1"/>
  <c r="C76" i="1"/>
  <c r="B75" i="1"/>
  <c r="C75" i="1"/>
  <c r="B74" i="1"/>
  <c r="C74" i="1"/>
  <c r="B73" i="1"/>
  <c r="C73" i="1"/>
  <c r="B72" i="1"/>
  <c r="C72" i="1"/>
  <c r="B71" i="1"/>
  <c r="C71" i="1"/>
  <c r="B70" i="1"/>
  <c r="C70" i="1"/>
  <c r="B69" i="1"/>
  <c r="C69" i="1"/>
  <c r="B68" i="1"/>
  <c r="C68" i="1"/>
  <c r="B67" i="1"/>
  <c r="C67" i="1"/>
  <c r="B66" i="1"/>
  <c r="C66" i="1"/>
  <c r="B65" i="1"/>
  <c r="C65" i="1"/>
  <c r="B64" i="1"/>
  <c r="C64" i="1"/>
  <c r="B63" i="1"/>
  <c r="C63" i="1"/>
  <c r="B62" i="1"/>
  <c r="C62" i="1"/>
  <c r="B61" i="1"/>
  <c r="C61" i="1"/>
  <c r="B60" i="1"/>
  <c r="C60" i="1"/>
  <c r="B59" i="1"/>
  <c r="C59" i="1"/>
  <c r="B58" i="1"/>
  <c r="C58" i="1"/>
  <c r="B57" i="1"/>
  <c r="C57" i="1"/>
  <c r="B56" i="1"/>
  <c r="C56" i="1"/>
  <c r="B55" i="1"/>
  <c r="C55" i="1"/>
  <c r="B54" i="1"/>
  <c r="C54" i="1"/>
  <c r="B53" i="1"/>
  <c r="C53" i="1"/>
  <c r="B52" i="1"/>
  <c r="C52" i="1"/>
  <c r="B51" i="1"/>
  <c r="C51" i="1"/>
  <c r="B50" i="1"/>
  <c r="C50" i="1"/>
  <c r="B49" i="1"/>
  <c r="C49" i="1"/>
  <c r="B48" i="1"/>
  <c r="C48" i="1"/>
  <c r="B47" i="1"/>
  <c r="C47" i="1"/>
  <c r="B46" i="1"/>
  <c r="C46" i="1"/>
  <c r="B45" i="1"/>
  <c r="C45" i="1"/>
  <c r="B44" i="1"/>
  <c r="C44" i="1"/>
  <c r="B43" i="1"/>
  <c r="C43" i="1"/>
  <c r="B42" i="1"/>
  <c r="C42" i="1"/>
  <c r="B41" i="1"/>
  <c r="C41" i="1"/>
  <c r="B40" i="1"/>
  <c r="C40" i="1"/>
  <c r="B39" i="1"/>
  <c r="C39" i="1"/>
  <c r="B38" i="1"/>
  <c r="C38" i="1"/>
  <c r="B37" i="1"/>
  <c r="C37" i="1"/>
  <c r="B36" i="1"/>
  <c r="C36" i="1"/>
  <c r="B35" i="1"/>
  <c r="C35" i="1"/>
  <c r="B34" i="1"/>
  <c r="C34" i="1"/>
  <c r="B33" i="1"/>
  <c r="C33" i="1"/>
  <c r="B32" i="1"/>
  <c r="C32" i="1"/>
  <c r="B31" i="1"/>
  <c r="C31" i="1"/>
  <c r="B30" i="1"/>
  <c r="C30" i="1"/>
  <c r="B29" i="1"/>
  <c r="C29" i="1"/>
  <c r="B28" i="1"/>
  <c r="C28" i="1"/>
  <c r="B27" i="1"/>
  <c r="C27" i="1"/>
  <c r="B26" i="1"/>
  <c r="C26" i="1"/>
  <c r="B25" i="1"/>
  <c r="C25" i="1"/>
  <c r="B24" i="1"/>
  <c r="C24" i="1"/>
  <c r="B23" i="1"/>
  <c r="C23" i="1"/>
  <c r="B22" i="1"/>
  <c r="C22" i="1"/>
  <c r="B21" i="1"/>
  <c r="C21" i="1"/>
  <c r="B20" i="1"/>
  <c r="C20" i="1"/>
  <c r="B19" i="1"/>
  <c r="C19" i="1"/>
  <c r="B18" i="1"/>
  <c r="C18" i="1"/>
  <c r="B17" i="1"/>
  <c r="C17" i="1"/>
  <c r="B16" i="1"/>
  <c r="C16" i="1"/>
  <c r="B15" i="1"/>
  <c r="C15" i="1"/>
  <c r="B14" i="1"/>
  <c r="C14" i="1"/>
  <c r="B13" i="1"/>
  <c r="C13" i="1"/>
  <c r="B12" i="1"/>
  <c r="C12" i="1"/>
  <c r="B11" i="1"/>
  <c r="C11" i="1"/>
  <c r="B10" i="1"/>
  <c r="C10" i="1"/>
  <c r="B9" i="1"/>
  <c r="C9" i="1"/>
  <c r="B8" i="1"/>
  <c r="C8" i="1"/>
  <c r="B7" i="1"/>
  <c r="C7" i="1"/>
  <c r="B6" i="1"/>
  <c r="C6" i="1"/>
  <c r="B5" i="1"/>
  <c r="C5" i="1"/>
  <c r="D474" i="1"/>
  <c r="D1002" i="1"/>
  <c r="D416" i="1" l="1"/>
  <c r="D598" i="1"/>
  <c r="D472" i="1"/>
  <c r="D478" i="1"/>
  <c r="D496" i="1"/>
  <c r="D498" i="1"/>
  <c r="D686" i="1"/>
  <c r="D706" i="1"/>
  <c r="D924" i="1"/>
  <c r="D450" i="1"/>
  <c r="D456" i="1"/>
  <c r="D476" i="1"/>
  <c r="D486" i="1"/>
  <c r="D488" i="1"/>
  <c r="D492" i="1"/>
  <c r="D494" i="1"/>
  <c r="D508" i="1"/>
  <c r="D510" i="1"/>
  <c r="D512" i="1"/>
  <c r="D514" i="1"/>
  <c r="D518" i="1"/>
  <c r="D526" i="1"/>
  <c r="D530" i="1"/>
  <c r="D536" i="1"/>
  <c r="D542" i="1"/>
  <c r="D546" i="1"/>
  <c r="D548" i="1"/>
  <c r="D550" i="1"/>
  <c r="D552" i="1"/>
  <c r="D554" i="1"/>
  <c r="D558" i="1"/>
  <c r="D560" i="1"/>
  <c r="D562" i="1"/>
  <c r="D564" i="1"/>
  <c r="D566" i="1"/>
  <c r="D570" i="1"/>
  <c r="D572" i="1"/>
  <c r="D574" i="1"/>
  <c r="D576" i="1"/>
  <c r="D578" i="1"/>
  <c r="D580" i="1"/>
  <c r="D582" i="1"/>
  <c r="D584" i="1"/>
  <c r="D588" i="1"/>
  <c r="D590" i="1"/>
  <c r="D592" i="1"/>
  <c r="D594" i="1"/>
  <c r="D596" i="1"/>
  <c r="D600" i="1"/>
  <c r="D602" i="1"/>
  <c r="D604" i="1"/>
  <c r="D606" i="1"/>
  <c r="D608" i="1"/>
  <c r="D610" i="1"/>
  <c r="D636" i="1"/>
  <c r="D994" i="1"/>
  <c r="D40" i="1"/>
  <c r="D6" i="1"/>
  <c r="D8" i="1"/>
  <c r="D10" i="1"/>
  <c r="D18" i="1"/>
  <c r="D28" i="1"/>
  <c r="D36" i="1"/>
  <c r="D42" i="1"/>
  <c r="D44" i="1"/>
  <c r="D64" i="1"/>
  <c r="D74" i="1"/>
  <c r="D80" i="1"/>
  <c r="D128" i="1"/>
  <c r="D172" i="1"/>
  <c r="D180" i="1"/>
  <c r="D618" i="1"/>
  <c r="P105" i="1"/>
  <c r="P185" i="1"/>
  <c r="P321" i="1"/>
  <c r="D37" i="1"/>
  <c r="D541" i="1"/>
  <c r="D297" i="1"/>
  <c r="D537" i="1"/>
  <c r="D607" i="1"/>
  <c r="D639" i="1"/>
  <c r="D651" i="1"/>
  <c r="D657" i="1"/>
  <c r="D671" i="1"/>
  <c r="D675" i="1"/>
  <c r="D683" i="1"/>
  <c r="D693" i="1"/>
  <c r="D703" i="1"/>
  <c r="D709" i="1"/>
  <c r="D713" i="1"/>
  <c r="D717" i="1"/>
  <c r="D721" i="1"/>
  <c r="D729" i="1"/>
  <c r="D735" i="1"/>
  <c r="D739" i="1"/>
  <c r="D821" i="1"/>
  <c r="D875" i="1"/>
  <c r="D879" i="1"/>
  <c r="D883" i="1"/>
  <c r="D891" i="1"/>
  <c r="D897" i="1"/>
  <c r="D901" i="1"/>
  <c r="D907" i="1"/>
  <c r="D911" i="1"/>
  <c r="D917" i="1"/>
  <c r="D921" i="1"/>
  <c r="D925" i="1"/>
  <c r="D929" i="1"/>
  <c r="D933" i="1"/>
  <c r="D937" i="1"/>
  <c r="D941" i="1"/>
  <c r="D945" i="1"/>
  <c r="D949" i="1"/>
  <c r="D955" i="1"/>
  <c r="D957" i="1"/>
  <c r="D961" i="1"/>
  <c r="D967" i="1"/>
  <c r="D973" i="1"/>
  <c r="D629" i="1"/>
  <c r="D637" i="1"/>
  <c r="D641" i="1"/>
  <c r="D645" i="1"/>
  <c r="D649" i="1"/>
  <c r="D653" i="1"/>
  <c r="D665" i="1"/>
  <c r="D669" i="1"/>
  <c r="D673" i="1"/>
  <c r="D677" i="1"/>
  <c r="D681" i="1"/>
  <c r="D701" i="1"/>
  <c r="D705" i="1"/>
  <c r="D707" i="1"/>
  <c r="D719" i="1"/>
  <c r="D731" i="1"/>
  <c r="D733" i="1"/>
  <c r="D753" i="1"/>
  <c r="D831" i="1"/>
  <c r="D841" i="1"/>
  <c r="D849" i="1"/>
  <c r="D853" i="1"/>
  <c r="D857" i="1"/>
  <c r="D869" i="1"/>
  <c r="D873" i="1"/>
  <c r="D877" i="1"/>
  <c r="D881" i="1"/>
  <c r="D885" i="1"/>
  <c r="D893" i="1"/>
  <c r="D895" i="1"/>
  <c r="D899" i="1"/>
  <c r="D913" i="1"/>
  <c r="D915" i="1"/>
  <c r="D919" i="1"/>
  <c r="D923" i="1"/>
  <c r="D927" i="1"/>
  <c r="D931" i="1"/>
  <c r="D935" i="1"/>
  <c r="D939" i="1"/>
  <c r="D943" i="1"/>
  <c r="D947" i="1"/>
  <c r="D951" i="1"/>
  <c r="D959" i="1"/>
  <c r="D963" i="1"/>
  <c r="D965" i="1"/>
  <c r="D969" i="1"/>
  <c r="D971" i="1"/>
  <c r="D977" i="1"/>
  <c r="D981" i="1"/>
  <c r="D650" i="1"/>
  <c r="D5" i="1"/>
  <c r="D9" i="1"/>
  <c r="D19" i="1"/>
  <c r="D101" i="1"/>
  <c r="D153" i="1"/>
  <c r="D165" i="1"/>
  <c r="D171" i="1"/>
  <c r="D189" i="1"/>
  <c r="D285" i="1"/>
  <c r="D293" i="1"/>
  <c r="D301" i="1"/>
  <c r="D305" i="1"/>
  <c r="D309" i="1"/>
  <c r="D313" i="1"/>
  <c r="D317" i="1"/>
  <c r="D321" i="1"/>
  <c r="D325" i="1"/>
  <c r="D329" i="1"/>
  <c r="D335" i="1"/>
  <c r="D339" i="1"/>
  <c r="D345" i="1"/>
  <c r="D351" i="1"/>
  <c r="D377" i="1"/>
  <c r="D463" i="1"/>
  <c r="D473" i="1"/>
  <c r="D477" i="1"/>
  <c r="D481" i="1"/>
  <c r="D489" i="1"/>
  <c r="D493" i="1"/>
  <c r="D501" i="1"/>
  <c r="D505" i="1"/>
  <c r="D509" i="1"/>
  <c r="D511" i="1"/>
  <c r="D517" i="1"/>
  <c r="D521" i="1"/>
  <c r="D527" i="1"/>
  <c r="D533" i="1"/>
  <c r="P176" i="1"/>
  <c r="D7" i="1"/>
  <c r="D11" i="1"/>
  <c r="D75" i="1"/>
  <c r="D99" i="1"/>
  <c r="D149" i="1"/>
  <c r="D157" i="1"/>
  <c r="D163" i="1"/>
  <c r="D167" i="1"/>
  <c r="D187" i="1"/>
  <c r="D229" i="1"/>
  <c r="D275" i="1"/>
  <c r="D287" i="1"/>
  <c r="D291" i="1"/>
  <c r="D307" i="1"/>
  <c r="D315" i="1"/>
  <c r="D319" i="1"/>
  <c r="D333" i="1"/>
  <c r="D337" i="1"/>
  <c r="D349" i="1"/>
  <c r="D353" i="1"/>
  <c r="D363" i="1"/>
  <c r="D381" i="1"/>
  <c r="D393" i="1"/>
  <c r="D429" i="1"/>
  <c r="D459" i="1"/>
  <c r="D465" i="1"/>
  <c r="D469" i="1"/>
  <c r="D479" i="1"/>
  <c r="D483" i="1"/>
  <c r="D491" i="1"/>
  <c r="D497" i="1"/>
  <c r="D507" i="1"/>
  <c r="D513" i="1"/>
  <c r="D62" i="1"/>
  <c r="D242" i="1"/>
  <c r="D462" i="1"/>
  <c r="P854" i="1"/>
  <c r="P859" i="1"/>
  <c r="P950" i="1"/>
  <c r="P975" i="1"/>
  <c r="P982" i="1"/>
  <c r="P1004" i="1"/>
  <c r="D644" i="1"/>
  <c r="D648" i="1"/>
  <c r="D656" i="1"/>
  <c r="D658" i="1"/>
  <c r="D660" i="1"/>
  <c r="D664" i="1"/>
  <c r="D666" i="1"/>
  <c r="D672" i="1"/>
  <c r="D674" i="1"/>
  <c r="D678" i="1"/>
  <c r="D680" i="1"/>
  <c r="D684" i="1"/>
  <c r="D688" i="1"/>
  <c r="D690" i="1"/>
  <c r="D692" i="1"/>
  <c r="D698" i="1"/>
  <c r="D700" i="1"/>
  <c r="D702" i="1"/>
  <c r="D714" i="1"/>
  <c r="D716" i="1"/>
  <c r="D720" i="1"/>
  <c r="D722" i="1"/>
  <c r="D726" i="1"/>
  <c r="D728" i="1"/>
  <c r="D730" i="1"/>
  <c r="D736" i="1"/>
  <c r="D742" i="1"/>
  <c r="D768" i="1"/>
  <c r="D790" i="1"/>
  <c r="D796" i="1"/>
  <c r="D800" i="1"/>
  <c r="D810" i="1"/>
  <c r="D838" i="1"/>
  <c r="D864" i="1"/>
  <c r="D872" i="1"/>
  <c r="D874" i="1"/>
  <c r="D876" i="1"/>
  <c r="D882" i="1"/>
  <c r="D884" i="1"/>
  <c r="D888" i="1"/>
  <c r="D896" i="1"/>
  <c r="D898" i="1"/>
  <c r="D902" i="1"/>
  <c r="D904" i="1"/>
  <c r="D906" i="1"/>
  <c r="D908" i="1"/>
  <c r="D912" i="1"/>
  <c r="D914" i="1"/>
  <c r="D916" i="1"/>
  <c r="D918" i="1"/>
  <c r="D920" i="1"/>
  <c r="D922" i="1"/>
  <c r="D926" i="1"/>
  <c r="D928" i="1"/>
  <c r="D932" i="1"/>
  <c r="D934" i="1"/>
  <c r="D936" i="1"/>
  <c r="D938" i="1"/>
  <c r="D940" i="1"/>
  <c r="D944" i="1"/>
  <c r="D946" i="1"/>
  <c r="D948" i="1"/>
  <c r="D950" i="1"/>
  <c r="D952" i="1"/>
  <c r="D954" i="1"/>
  <c r="D956" i="1"/>
  <c r="D958" i="1"/>
  <c r="D960" i="1"/>
  <c r="D962" i="1"/>
  <c r="D964" i="1"/>
  <c r="D966" i="1"/>
  <c r="D968" i="1"/>
  <c r="D970" i="1"/>
  <c r="D972" i="1"/>
  <c r="D974" i="1"/>
  <c r="D976" i="1"/>
  <c r="D978" i="1"/>
  <c r="D980" i="1"/>
  <c r="D982" i="1"/>
  <c r="D984" i="1"/>
  <c r="D986" i="1"/>
  <c r="D988" i="1"/>
  <c r="D990" i="1"/>
  <c r="D992" i="1"/>
  <c r="P881" i="1"/>
  <c r="P965" i="1"/>
  <c r="P121" i="1"/>
  <c r="P557" i="1"/>
  <c r="P769" i="1"/>
  <c r="P913" i="1"/>
  <c r="P933" i="1"/>
  <c r="D12" i="1"/>
  <c r="D20" i="1"/>
  <c r="D24" i="1"/>
  <c r="D46" i="1"/>
  <c r="D52" i="1"/>
  <c r="D84" i="1"/>
  <c r="D112" i="1"/>
  <c r="D114" i="1"/>
  <c r="D116" i="1"/>
  <c r="D118" i="1"/>
  <c r="D120" i="1"/>
  <c r="D122" i="1"/>
  <c r="D124" i="1"/>
  <c r="D126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59" i="1"/>
  <c r="D61" i="1"/>
  <c r="D65" i="1"/>
  <c r="D69" i="1"/>
  <c r="D85" i="1"/>
  <c r="D87" i="1"/>
  <c r="D89" i="1"/>
  <c r="D109" i="1"/>
  <c r="D111" i="1"/>
  <c r="D155" i="1"/>
  <c r="D161" i="1"/>
  <c r="D169" i="1"/>
  <c r="D173" i="1"/>
  <c r="D179" i="1"/>
  <c r="D181" i="1"/>
  <c r="D185" i="1"/>
  <c r="D191" i="1"/>
  <c r="D201" i="1"/>
  <c r="D203" i="1"/>
  <c r="D205" i="1"/>
  <c r="D207" i="1"/>
  <c r="D209" i="1"/>
  <c r="D211" i="1"/>
  <c r="D213" i="1"/>
  <c r="D217" i="1"/>
  <c r="D221" i="1"/>
  <c r="D223" i="1"/>
  <c r="D225" i="1"/>
  <c r="D227" i="1"/>
  <c r="D233" i="1"/>
  <c r="D235" i="1"/>
  <c r="D237" i="1"/>
  <c r="D241" i="1"/>
  <c r="D243" i="1"/>
  <c r="D245" i="1"/>
  <c r="D249" i="1"/>
  <c r="D251" i="1"/>
  <c r="D253" i="1"/>
  <c r="D255" i="1"/>
  <c r="D257" i="1"/>
  <c r="D261" i="1"/>
  <c r="D263" i="1"/>
  <c r="D265" i="1"/>
  <c r="D267" i="1"/>
  <c r="D269" i="1"/>
  <c r="D271" i="1"/>
  <c r="D277" i="1"/>
  <c r="D279" i="1"/>
  <c r="D281" i="1"/>
  <c r="D289" i="1"/>
  <c r="D299" i="1"/>
  <c r="D331" i="1"/>
  <c r="D341" i="1"/>
  <c r="D355" i="1"/>
  <c r="D357" i="1"/>
  <c r="D361" i="1"/>
  <c r="D365" i="1"/>
  <c r="D367" i="1"/>
  <c r="D389" i="1"/>
  <c r="D401" i="1"/>
  <c r="D461" i="1"/>
  <c r="D467" i="1"/>
  <c r="D485" i="1"/>
  <c r="D499" i="1"/>
  <c r="D523" i="1"/>
  <c r="D525" i="1"/>
  <c r="D529" i="1"/>
  <c r="D531" i="1"/>
  <c r="P244" i="1"/>
  <c r="D162" i="1"/>
  <c r="D164" i="1"/>
  <c r="D166" i="1"/>
  <c r="D168" i="1"/>
  <c r="D170" i="1"/>
  <c r="D174" i="1"/>
  <c r="D176" i="1"/>
  <c r="D178" i="1"/>
  <c r="D182" i="1"/>
  <c r="D184" i="1"/>
  <c r="D186" i="1"/>
  <c r="D190" i="1"/>
  <c r="D192" i="1"/>
  <c r="D194" i="1"/>
  <c r="D196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24" i="1"/>
  <c r="D226" i="1"/>
  <c r="D228" i="1"/>
  <c r="D230" i="1"/>
  <c r="D232" i="1"/>
  <c r="D234" i="1"/>
  <c r="D236" i="1"/>
  <c r="D238" i="1"/>
  <c r="D240" i="1"/>
  <c r="D244" i="1"/>
  <c r="D246" i="1"/>
  <c r="D248" i="1"/>
  <c r="D250" i="1"/>
  <c r="D252" i="1"/>
  <c r="D254" i="1"/>
  <c r="D256" i="1"/>
  <c r="D258" i="1"/>
  <c r="D260" i="1"/>
  <c r="D262" i="1"/>
  <c r="D264" i="1"/>
  <c r="D266" i="1"/>
  <c r="D268" i="1"/>
  <c r="D270" i="1"/>
  <c r="D272" i="1"/>
  <c r="D274" i="1"/>
  <c r="D276" i="1"/>
  <c r="D280" i="1"/>
  <c r="D296" i="1"/>
  <c r="D300" i="1"/>
  <c r="D306" i="1"/>
  <c r="D328" i="1"/>
  <c r="D330" i="1"/>
  <c r="D332" i="1"/>
  <c r="D334" i="1"/>
  <c r="D336" i="1"/>
  <c r="D338" i="1"/>
  <c r="D340" i="1"/>
  <c r="D342" i="1"/>
  <c r="D344" i="1"/>
  <c r="D346" i="1"/>
  <c r="D350" i="1"/>
  <c r="D352" i="1"/>
  <c r="D354" i="1"/>
  <c r="D356" i="1"/>
  <c r="D360" i="1"/>
  <c r="D362" i="1"/>
  <c r="D402" i="1"/>
  <c r="D418" i="1"/>
  <c r="D448" i="1"/>
  <c r="D464" i="1"/>
  <c r="D466" i="1"/>
  <c r="D468" i="1"/>
  <c r="D470" i="1"/>
  <c r="D480" i="1"/>
  <c r="D482" i="1"/>
  <c r="D484" i="1"/>
  <c r="D490" i="1"/>
  <c r="D500" i="1"/>
  <c r="D557" i="1"/>
  <c r="D593" i="1"/>
  <c r="D635" i="1"/>
  <c r="D643" i="1"/>
  <c r="D647" i="1"/>
  <c r="D655" i="1"/>
  <c r="D659" i="1"/>
  <c r="D661" i="1"/>
  <c r="D663" i="1"/>
  <c r="D667" i="1"/>
  <c r="D679" i="1"/>
  <c r="D685" i="1"/>
  <c r="D687" i="1"/>
  <c r="D689" i="1"/>
  <c r="D691" i="1"/>
  <c r="D695" i="1"/>
  <c r="D697" i="1"/>
  <c r="D699" i="1"/>
  <c r="D711" i="1"/>
  <c r="D715" i="1"/>
  <c r="D723" i="1"/>
  <c r="D725" i="1"/>
  <c r="D727" i="1"/>
  <c r="P377" i="1"/>
  <c r="P869" i="1"/>
  <c r="P901" i="1"/>
  <c r="D997" i="1"/>
  <c r="D1001" i="1"/>
  <c r="P8" i="1"/>
  <c r="P11" i="1"/>
  <c r="P15" i="1"/>
  <c r="P18" i="1"/>
  <c r="P23" i="1"/>
  <c r="P31" i="1"/>
  <c r="P35" i="1"/>
  <c r="P38" i="1"/>
  <c r="P41" i="1"/>
  <c r="P47" i="1"/>
  <c r="P54" i="1"/>
  <c r="P59" i="1"/>
  <c r="P61" i="1"/>
  <c r="P63" i="1"/>
  <c r="P65" i="1"/>
  <c r="P67" i="1"/>
  <c r="P70" i="1"/>
  <c r="P74" i="1"/>
  <c r="P80" i="1"/>
  <c r="P82" i="1"/>
  <c r="P83" i="1"/>
  <c r="P85" i="1"/>
  <c r="P87" i="1"/>
  <c r="P89" i="1"/>
  <c r="P92" i="1"/>
  <c r="P96" i="1"/>
  <c r="P100" i="1"/>
  <c r="P103" i="1"/>
  <c r="P107" i="1"/>
  <c r="P109" i="1"/>
  <c r="P112" i="1"/>
  <c r="P116" i="1"/>
  <c r="P120" i="1"/>
  <c r="P123" i="1"/>
  <c r="P125" i="1"/>
  <c r="P127" i="1"/>
  <c r="P129" i="1"/>
  <c r="P132" i="1"/>
  <c r="P136" i="1"/>
  <c r="P139" i="1"/>
  <c r="P141" i="1"/>
  <c r="P143" i="1"/>
  <c r="P145" i="1"/>
  <c r="P148" i="1"/>
  <c r="P152" i="1"/>
  <c r="P155" i="1"/>
  <c r="P157" i="1"/>
  <c r="P159" i="1"/>
  <c r="P161" i="1"/>
  <c r="P164" i="1"/>
  <c r="P167" i="1"/>
  <c r="P170" i="1"/>
  <c r="P172" i="1"/>
  <c r="P179" i="1"/>
  <c r="P181" i="1"/>
  <c r="P184" i="1"/>
  <c r="P187" i="1"/>
  <c r="P189" i="1"/>
  <c r="P192" i="1"/>
  <c r="P195" i="1"/>
  <c r="P199" i="1"/>
  <c r="P203" i="1"/>
  <c r="P210" i="1"/>
  <c r="P212" i="1"/>
  <c r="P214" i="1"/>
  <c r="P219" i="1"/>
  <c r="P223" i="1"/>
  <c r="P228" i="1"/>
  <c r="P231" i="1"/>
  <c r="P236" i="1"/>
  <c r="P247" i="1"/>
  <c r="P251" i="1"/>
  <c r="P259" i="1"/>
  <c r="P263" i="1"/>
  <c r="P268" i="1"/>
  <c r="P271" i="1"/>
  <c r="P276" i="1"/>
  <c r="P279" i="1"/>
  <c r="P284" i="1"/>
  <c r="P291" i="1"/>
  <c r="P300" i="1"/>
  <c r="P304" i="1"/>
  <c r="P307" i="1"/>
  <c r="P311" i="1"/>
  <c r="P319" i="1"/>
  <c r="P326" i="1"/>
  <c r="P331" i="1"/>
  <c r="P335" i="1"/>
  <c r="P347" i="1"/>
  <c r="P351" i="1"/>
  <c r="P355" i="1"/>
  <c r="P358" i="1"/>
  <c r="P364" i="1"/>
  <c r="P367" i="1"/>
  <c r="P375" i="1"/>
  <c r="P379" i="1"/>
  <c r="P383" i="1"/>
  <c r="P385" i="1"/>
  <c r="P387" i="1"/>
  <c r="P393" i="1"/>
  <c r="P395" i="1"/>
  <c r="P399" i="1"/>
  <c r="P403" i="1"/>
  <c r="P410" i="1"/>
  <c r="P412" i="1"/>
  <c r="P414" i="1"/>
  <c r="P419" i="1"/>
  <c r="P423" i="1"/>
  <c r="P427" i="1"/>
  <c r="P429" i="1"/>
  <c r="P431" i="1"/>
  <c r="P433" i="1"/>
  <c r="P439" i="1"/>
  <c r="P447" i="1"/>
  <c r="P449" i="1"/>
  <c r="P455" i="1"/>
  <c r="P457" i="1"/>
  <c r="P458" i="1"/>
  <c r="P464" i="1"/>
  <c r="P467" i="1"/>
  <c r="P469" i="1"/>
  <c r="P470" i="1"/>
  <c r="P475" i="1"/>
  <c r="P477" i="1"/>
  <c r="P479" i="1"/>
  <c r="P481" i="1"/>
  <c r="P484" i="1"/>
  <c r="P487" i="1"/>
  <c r="P493" i="1"/>
  <c r="P495" i="1"/>
  <c r="P497" i="1"/>
  <c r="P499" i="1"/>
  <c r="P501" i="1"/>
  <c r="P502" i="1"/>
  <c r="P508" i="1"/>
  <c r="P511" i="1"/>
  <c r="P515" i="1"/>
  <c r="P517" i="1"/>
  <c r="P518" i="1"/>
  <c r="P525" i="1"/>
  <c r="P169" i="1"/>
  <c r="P513" i="1"/>
  <c r="P817" i="1"/>
  <c r="P945" i="1"/>
  <c r="P1001" i="1"/>
  <c r="D995" i="1"/>
  <c r="D999" i="1"/>
  <c r="D1003" i="1"/>
  <c r="P7" i="1"/>
  <c r="P14" i="1"/>
  <c r="P16" i="1"/>
  <c r="P19" i="1"/>
  <c r="P21" i="1"/>
  <c r="P22" i="1"/>
  <c r="P27" i="1"/>
  <c r="P30" i="1"/>
  <c r="P39" i="1"/>
  <c r="P43" i="1"/>
  <c r="P48" i="1"/>
  <c r="P51" i="1"/>
  <c r="P55" i="1"/>
  <c r="P58" i="1"/>
  <c r="P62" i="1"/>
  <c r="P66" i="1"/>
  <c r="P71" i="1"/>
  <c r="P75" i="1"/>
  <c r="P79" i="1"/>
  <c r="P81" i="1"/>
  <c r="P84" i="1"/>
  <c r="P88" i="1"/>
  <c r="P91" i="1"/>
  <c r="P93" i="1"/>
  <c r="P95" i="1"/>
  <c r="P97" i="1"/>
  <c r="P99" i="1"/>
  <c r="P101" i="1"/>
  <c r="P104" i="1"/>
  <c r="P106" i="1"/>
  <c r="P108" i="1"/>
  <c r="P111" i="1"/>
  <c r="P113" i="1"/>
  <c r="P115" i="1"/>
  <c r="P117" i="1"/>
  <c r="P119" i="1"/>
  <c r="P124" i="1"/>
  <c r="P128" i="1"/>
  <c r="P131" i="1"/>
  <c r="P133" i="1"/>
  <c r="P135" i="1"/>
  <c r="P137" i="1"/>
  <c r="P138" i="1"/>
  <c r="P140" i="1"/>
  <c r="P142" i="1"/>
  <c r="P144" i="1"/>
  <c r="P147" i="1"/>
  <c r="P149" i="1"/>
  <c r="P151" i="1"/>
  <c r="P153" i="1"/>
  <c r="P156" i="1"/>
  <c r="P160" i="1"/>
  <c r="P163" i="1"/>
  <c r="P165" i="1"/>
  <c r="P168" i="1"/>
  <c r="P171" i="1"/>
  <c r="P173" i="1"/>
  <c r="P175" i="1"/>
  <c r="P177" i="1"/>
  <c r="P180" i="1"/>
  <c r="P183" i="1"/>
  <c r="P186" i="1"/>
  <c r="P188" i="1"/>
  <c r="P191" i="1"/>
  <c r="P193" i="1"/>
  <c r="P196" i="1"/>
  <c r="P204" i="1"/>
  <c r="P207" i="1"/>
  <c r="P211" i="1"/>
  <c r="P215" i="1"/>
  <c r="P220" i="1"/>
  <c r="P227" i="1"/>
  <c r="P232" i="1"/>
  <c r="P235" i="1"/>
  <c r="P239" i="1"/>
  <c r="P243" i="1"/>
  <c r="P246" i="1"/>
  <c r="P248" i="1"/>
  <c r="P252" i="1"/>
  <c r="P255" i="1"/>
  <c r="P260" i="1"/>
  <c r="P264" i="1"/>
  <c r="P267" i="1"/>
  <c r="P275" i="1"/>
  <c r="P280" i="1"/>
  <c r="P283" i="1"/>
  <c r="P287" i="1"/>
  <c r="P295" i="1"/>
  <c r="P299" i="1"/>
  <c r="P303" i="1"/>
  <c r="P312" i="1"/>
  <c r="P315" i="1"/>
  <c r="P323" i="1"/>
  <c r="P327" i="1"/>
  <c r="P329" i="1"/>
  <c r="P334" i="1"/>
  <c r="P339" i="1"/>
  <c r="P343" i="1"/>
  <c r="P348" i="1"/>
  <c r="P350" i="1"/>
  <c r="P356" i="1"/>
  <c r="P359" i="1"/>
  <c r="P363" i="1"/>
  <c r="P368" i="1"/>
  <c r="P371" i="1"/>
  <c r="P376" i="1"/>
  <c r="P384" i="1"/>
  <c r="P391" i="1"/>
  <c r="P402" i="1"/>
  <c r="P407" i="1"/>
  <c r="P411" i="1"/>
  <c r="P413" i="1"/>
  <c r="P415" i="1"/>
  <c r="P417" i="1"/>
  <c r="P420" i="1"/>
  <c r="P428" i="1"/>
  <c r="P432" i="1"/>
  <c r="P435" i="1"/>
  <c r="P440" i="1"/>
  <c r="P443" i="1"/>
  <c r="P445" i="1"/>
  <c r="P448" i="1"/>
  <c r="P451" i="1"/>
  <c r="P454" i="1"/>
  <c r="P459" i="1"/>
  <c r="P461" i="1"/>
  <c r="P463" i="1"/>
  <c r="P465" i="1"/>
  <c r="P466" i="1"/>
  <c r="P471" i="1"/>
  <c r="P476" i="1"/>
  <c r="P480" i="1"/>
  <c r="P483" i="1"/>
  <c r="P485" i="1"/>
  <c r="P486" i="1"/>
  <c r="P489" i="1"/>
  <c r="P491" i="1"/>
  <c r="P492" i="1"/>
  <c r="P500" i="1"/>
  <c r="P503" i="1"/>
  <c r="P505" i="1"/>
  <c r="P507" i="1"/>
  <c r="P509" i="1"/>
  <c r="P510" i="1"/>
  <c r="P516" i="1"/>
  <c r="P519" i="1"/>
  <c r="P521" i="1"/>
  <c r="P523" i="1"/>
  <c r="P524" i="1"/>
  <c r="P891" i="1"/>
  <c r="P896" i="1"/>
  <c r="P527" i="1"/>
  <c r="P529" i="1"/>
  <c r="P532" i="1"/>
  <c r="P540" i="1"/>
  <c r="P545" i="1"/>
  <c r="P548" i="1"/>
  <c r="P553" i="1"/>
  <c r="P556" i="1"/>
  <c r="P562" i="1"/>
  <c r="P564" i="1"/>
  <c r="P567" i="1"/>
  <c r="P569" i="1"/>
  <c r="P570" i="1"/>
  <c r="P572" i="1"/>
  <c r="P575" i="1"/>
  <c r="P577" i="1"/>
  <c r="P579" i="1"/>
  <c r="P581" i="1"/>
  <c r="P582" i="1"/>
  <c r="P585" i="1"/>
  <c r="P588" i="1"/>
  <c r="P596" i="1"/>
  <c r="P599" i="1"/>
  <c r="P601" i="1"/>
  <c r="P604" i="1"/>
  <c r="P607" i="1"/>
  <c r="P609" i="1"/>
  <c r="P612" i="1"/>
  <c r="P614" i="1"/>
  <c r="P616" i="1"/>
  <c r="P619" i="1"/>
  <c r="P621" i="1"/>
  <c r="P624" i="1"/>
  <c r="P627" i="1"/>
  <c r="P629" i="1"/>
  <c r="P632" i="1"/>
  <c r="P636" i="1"/>
  <c r="P640" i="1"/>
  <c r="P643" i="1"/>
  <c r="P645" i="1"/>
  <c r="P646" i="1"/>
  <c r="P648" i="1"/>
  <c r="P651" i="1"/>
  <c r="P653" i="1"/>
  <c r="P656" i="1"/>
  <c r="P658" i="1"/>
  <c r="P660" i="1"/>
  <c r="P663" i="1"/>
  <c r="P665" i="1"/>
  <c r="P667" i="1"/>
  <c r="P669" i="1"/>
  <c r="P672" i="1"/>
  <c r="P676" i="1"/>
  <c r="P680" i="1"/>
  <c r="P682" i="1"/>
  <c r="P684" i="1"/>
  <c r="P687" i="1"/>
  <c r="P689" i="1"/>
  <c r="P690" i="1"/>
  <c r="P692" i="1"/>
  <c r="P695" i="1"/>
  <c r="P697" i="1"/>
  <c r="P699" i="1"/>
  <c r="P701" i="1"/>
  <c r="P704" i="1"/>
  <c r="P707" i="1"/>
  <c r="P709" i="1"/>
  <c r="P712" i="1"/>
  <c r="P715" i="1"/>
  <c r="P716" i="1"/>
  <c r="P719" i="1"/>
  <c r="P721" i="1"/>
  <c r="P724" i="1"/>
  <c r="P728" i="1"/>
  <c r="P731" i="1"/>
  <c r="P733" i="1"/>
  <c r="P735" i="1"/>
  <c r="P737" i="1"/>
  <c r="P740" i="1"/>
  <c r="P743" i="1"/>
  <c r="P744" i="1"/>
  <c r="P747" i="1"/>
  <c r="P749" i="1"/>
  <c r="P751" i="1"/>
  <c r="P753" i="1"/>
  <c r="P756" i="1"/>
  <c r="P759" i="1"/>
  <c r="P761" i="1"/>
  <c r="P764" i="1"/>
  <c r="P767" i="1"/>
  <c r="P771" i="1"/>
  <c r="P773" i="1"/>
  <c r="P775" i="1"/>
  <c r="P777" i="1"/>
  <c r="P780" i="1"/>
  <c r="P783" i="1"/>
  <c r="P785" i="1"/>
  <c r="P787" i="1"/>
  <c r="P789" i="1"/>
  <c r="P791" i="1"/>
  <c r="P793" i="1"/>
  <c r="P796" i="1"/>
  <c r="P799" i="1"/>
  <c r="P801" i="1"/>
  <c r="P804" i="1"/>
  <c r="P807" i="1"/>
  <c r="P809" i="1"/>
  <c r="P812" i="1"/>
  <c r="P815" i="1"/>
  <c r="P820" i="1"/>
  <c r="P823" i="1"/>
  <c r="P825" i="1"/>
  <c r="P827" i="1"/>
  <c r="P829" i="1"/>
  <c r="P832" i="1"/>
  <c r="P836" i="1"/>
  <c r="P839" i="1"/>
  <c r="P840" i="1"/>
  <c r="P844" i="1"/>
  <c r="P848" i="1"/>
  <c r="P852" i="1"/>
  <c r="P856" i="1"/>
  <c r="P860" i="1"/>
  <c r="P864" i="1"/>
  <c r="P868" i="1"/>
  <c r="P872" i="1"/>
  <c r="P875" i="1"/>
  <c r="P877" i="1"/>
  <c r="P880" i="1"/>
  <c r="P884" i="1"/>
  <c r="P885" i="1"/>
  <c r="P887" i="1"/>
  <c r="P889" i="1"/>
  <c r="P892" i="1"/>
  <c r="P900" i="1"/>
  <c r="P904" i="1"/>
  <c r="P908" i="1"/>
  <c r="P912" i="1"/>
  <c r="P915" i="1"/>
  <c r="P916" i="1"/>
  <c r="P918" i="1"/>
  <c r="P919" i="1"/>
  <c r="P940" i="1"/>
  <c r="P983" i="1"/>
  <c r="P992" i="1"/>
  <c r="P999" i="1"/>
  <c r="D516" i="1"/>
  <c r="D520" i="1"/>
  <c r="D532" i="1"/>
  <c r="D538" i="1"/>
  <c r="D568" i="1"/>
  <c r="D634" i="1"/>
  <c r="D642" i="1"/>
  <c r="D654" i="1"/>
  <c r="P531" i="1"/>
  <c r="P533" i="1"/>
  <c r="P535" i="1"/>
  <c r="P537" i="1"/>
  <c r="P539" i="1"/>
  <c r="P541" i="1"/>
  <c r="P543" i="1"/>
  <c r="P547" i="1"/>
  <c r="P549" i="1"/>
  <c r="P551" i="1"/>
  <c r="P555" i="1"/>
  <c r="P559" i="1"/>
  <c r="P561" i="1"/>
  <c r="P563" i="1"/>
  <c r="P565" i="1"/>
  <c r="P571" i="1"/>
  <c r="P573" i="1"/>
  <c r="P580" i="1"/>
  <c r="P583" i="1"/>
  <c r="P587" i="1"/>
  <c r="P589" i="1"/>
  <c r="P591" i="1"/>
  <c r="P593" i="1"/>
  <c r="P595" i="1"/>
  <c r="P597" i="1"/>
  <c r="P598" i="1"/>
  <c r="P600" i="1"/>
  <c r="P603" i="1"/>
  <c r="P605" i="1"/>
  <c r="P608" i="1"/>
  <c r="P611" i="1"/>
  <c r="P613" i="1"/>
  <c r="P615" i="1"/>
  <c r="P617" i="1"/>
  <c r="P620" i="1"/>
  <c r="P623" i="1"/>
  <c r="P625" i="1"/>
  <c r="P626" i="1"/>
  <c r="P628" i="1"/>
  <c r="P631" i="1"/>
  <c r="P633" i="1"/>
  <c r="P635" i="1"/>
  <c r="P637" i="1"/>
  <c r="P639" i="1"/>
  <c r="P641" i="1"/>
  <c r="P644" i="1"/>
  <c r="P647" i="1"/>
  <c r="P649" i="1"/>
  <c r="P652" i="1"/>
  <c r="P655" i="1"/>
  <c r="P657" i="1"/>
  <c r="P659" i="1"/>
  <c r="P661" i="1"/>
  <c r="P664" i="1"/>
  <c r="P668" i="1"/>
  <c r="P671" i="1"/>
  <c r="P673" i="1"/>
  <c r="P675" i="1"/>
  <c r="P677" i="1"/>
  <c r="P679" i="1"/>
  <c r="P681" i="1"/>
  <c r="P683" i="1"/>
  <c r="P685" i="1"/>
  <c r="P688" i="1"/>
  <c r="P691" i="1"/>
  <c r="P693" i="1"/>
  <c r="P696" i="1"/>
  <c r="P698" i="1"/>
  <c r="P700" i="1"/>
  <c r="P703" i="1"/>
  <c r="P705" i="1"/>
  <c r="P706" i="1"/>
  <c r="P708" i="1"/>
  <c r="P711" i="1"/>
  <c r="P713" i="1"/>
  <c r="P714" i="1"/>
  <c r="P717" i="1"/>
  <c r="P720" i="1"/>
  <c r="P723" i="1"/>
  <c r="P725" i="1"/>
  <c r="P727" i="1"/>
  <c r="P729" i="1"/>
  <c r="P730" i="1"/>
  <c r="P732" i="1"/>
  <c r="P736" i="1"/>
  <c r="P739" i="1"/>
  <c r="P741" i="1"/>
  <c r="P745" i="1"/>
  <c r="P748" i="1"/>
  <c r="P752" i="1"/>
  <c r="P755" i="1"/>
  <c r="P757" i="1"/>
  <c r="P760" i="1"/>
  <c r="P763" i="1"/>
  <c r="P765" i="1"/>
  <c r="P768" i="1"/>
  <c r="P772" i="1"/>
  <c r="P776" i="1"/>
  <c r="P779" i="1"/>
  <c r="P781" i="1"/>
  <c r="P784" i="1"/>
  <c r="P788" i="1"/>
  <c r="P792" i="1"/>
  <c r="P795" i="1"/>
  <c r="P797" i="1"/>
  <c r="P800" i="1"/>
  <c r="P803" i="1"/>
  <c r="P805" i="1"/>
  <c r="P808" i="1"/>
  <c r="P811" i="1"/>
  <c r="P813" i="1"/>
  <c r="P816" i="1"/>
  <c r="P819" i="1"/>
  <c r="P821" i="1"/>
  <c r="P824" i="1"/>
  <c r="P828" i="1"/>
  <c r="P831" i="1"/>
  <c r="P833" i="1"/>
  <c r="P835" i="1"/>
  <c r="P837" i="1"/>
  <c r="P841" i="1"/>
  <c r="P843" i="1"/>
  <c r="P845" i="1"/>
  <c r="P847" i="1"/>
  <c r="P849" i="1"/>
  <c r="P851" i="1"/>
  <c r="P853" i="1"/>
  <c r="P855" i="1"/>
  <c r="P857" i="1"/>
  <c r="P861" i="1"/>
  <c r="P863" i="1"/>
  <c r="P865" i="1"/>
  <c r="P867" i="1"/>
  <c r="P871" i="1"/>
  <c r="P873" i="1"/>
  <c r="P876" i="1"/>
  <c r="P879" i="1"/>
  <c r="P883" i="1"/>
  <c r="P886" i="1"/>
  <c r="P888" i="1"/>
  <c r="P893" i="1"/>
  <c r="P895" i="1"/>
  <c r="P897" i="1"/>
  <c r="P899" i="1"/>
  <c r="P903" i="1"/>
  <c r="P905" i="1"/>
  <c r="P907" i="1"/>
  <c r="P909" i="1"/>
  <c r="P911" i="1"/>
  <c r="P917" i="1"/>
  <c r="P921" i="1"/>
  <c r="P923" i="1"/>
  <c r="P925" i="1"/>
  <c r="P928" i="1"/>
  <c r="P931" i="1"/>
  <c r="P935" i="1"/>
  <c r="P937" i="1"/>
  <c r="P939" i="1"/>
  <c r="P941" i="1"/>
  <c r="P944" i="1"/>
  <c r="P948" i="1"/>
  <c r="P951" i="1"/>
  <c r="P953" i="1"/>
  <c r="P955" i="1"/>
  <c r="P957" i="1"/>
  <c r="P959" i="1"/>
  <c r="P961" i="1"/>
  <c r="P963" i="1"/>
  <c r="P967" i="1"/>
  <c r="P969" i="1"/>
  <c r="P971" i="1"/>
  <c r="P973" i="1"/>
  <c r="P977" i="1"/>
  <c r="P979" i="1"/>
  <c r="P981" i="1"/>
  <c r="P985" i="1"/>
  <c r="P988" i="1"/>
  <c r="P993" i="1"/>
  <c r="P996" i="1"/>
  <c r="D504" i="1"/>
  <c r="D522" i="1"/>
  <c r="D528" i="1"/>
  <c r="D556" i="1"/>
  <c r="D612" i="1"/>
  <c r="D614" i="1"/>
  <c r="D616" i="1"/>
  <c r="D620" i="1"/>
  <c r="D624" i="1"/>
  <c r="D626" i="1"/>
  <c r="D632" i="1"/>
  <c r="D638" i="1"/>
  <c r="D640" i="1"/>
  <c r="D646" i="1"/>
  <c r="D652" i="1"/>
  <c r="D662" i="1"/>
  <c r="D668" i="1"/>
  <c r="D670" i="1"/>
  <c r="D676" i="1"/>
  <c r="D682" i="1"/>
  <c r="D694" i="1"/>
  <c r="D696" i="1"/>
  <c r="D704" i="1"/>
  <c r="D708" i="1"/>
  <c r="D710" i="1"/>
  <c r="D724" i="1"/>
  <c r="D732" i="1"/>
  <c r="D760" i="1"/>
  <c r="D774" i="1"/>
  <c r="D778" i="1"/>
  <c r="D812" i="1"/>
  <c r="D870" i="1"/>
  <c r="D880" i="1"/>
  <c r="D886" i="1"/>
  <c r="D892" i="1"/>
  <c r="D894" i="1"/>
  <c r="D930" i="1"/>
  <c r="D942" i="1"/>
  <c r="P920" i="1"/>
  <c r="P924" i="1"/>
  <c r="P927" i="1"/>
  <c r="P929" i="1"/>
  <c r="P932" i="1"/>
  <c r="P936" i="1"/>
  <c r="P943" i="1"/>
  <c r="P947" i="1"/>
  <c r="P949" i="1"/>
  <c r="P952" i="1"/>
  <c r="P956" i="1"/>
  <c r="P960" i="1"/>
  <c r="P964" i="1"/>
  <c r="P968" i="1"/>
  <c r="P972" i="1"/>
  <c r="P976" i="1"/>
  <c r="P980" i="1"/>
  <c r="P984" i="1"/>
  <c r="P987" i="1"/>
  <c r="P989" i="1"/>
  <c r="P991" i="1"/>
  <c r="P995" i="1"/>
  <c r="P997" i="1"/>
  <c r="D502" i="1"/>
  <c r="D506" i="1"/>
  <c r="D586" i="1"/>
  <c r="D820" i="1"/>
  <c r="D826" i="1"/>
  <c r="D828" i="1"/>
  <c r="D830" i="1"/>
  <c r="D832" i="1"/>
  <c r="D834" i="1"/>
  <c r="D836" i="1"/>
  <c r="D840" i="1"/>
  <c r="D842" i="1"/>
  <c r="D844" i="1"/>
  <c r="D846" i="1"/>
  <c r="D848" i="1"/>
  <c r="D850" i="1"/>
  <c r="D852" i="1"/>
  <c r="D854" i="1"/>
  <c r="D856" i="1"/>
  <c r="D858" i="1"/>
  <c r="D860" i="1"/>
  <c r="D862" i="1"/>
  <c r="D866" i="1"/>
  <c r="D868" i="1"/>
  <c r="D13" i="1"/>
  <c r="D31" i="1"/>
  <c r="D63" i="1"/>
  <c r="D67" i="1"/>
  <c r="D71" i="1"/>
  <c r="D77" i="1"/>
  <c r="D79" i="1"/>
  <c r="D81" i="1"/>
  <c r="D91" i="1"/>
  <c r="D93" i="1"/>
  <c r="D97" i="1"/>
  <c r="D151" i="1"/>
  <c r="D283" i="1"/>
  <c r="D303" i="1"/>
  <c r="D323" i="1"/>
  <c r="D347" i="1"/>
  <c r="D369" i="1"/>
  <c r="D371" i="1"/>
  <c r="D373" i="1"/>
  <c r="D375" i="1"/>
  <c r="D379" i="1"/>
  <c r="D383" i="1"/>
  <c r="D385" i="1"/>
  <c r="D387" i="1"/>
  <c r="D391" i="1"/>
  <c r="D395" i="1"/>
  <c r="D397" i="1"/>
  <c r="D399" i="1"/>
  <c r="D403" i="1"/>
  <c r="D405" i="1"/>
  <c r="D407" i="1"/>
  <c r="D409" i="1"/>
  <c r="D411" i="1"/>
  <c r="D413" i="1"/>
  <c r="D415" i="1"/>
  <c r="D417" i="1"/>
  <c r="D419" i="1"/>
  <c r="D421" i="1"/>
  <c r="D423" i="1"/>
  <c r="D425" i="1"/>
  <c r="D427" i="1"/>
  <c r="D431" i="1"/>
  <c r="D433" i="1"/>
  <c r="D435" i="1"/>
  <c r="D437" i="1"/>
  <c r="D439" i="1"/>
  <c r="D441" i="1"/>
  <c r="D443" i="1"/>
  <c r="D445" i="1"/>
  <c r="D447" i="1"/>
  <c r="D451" i="1"/>
  <c r="D453" i="1"/>
  <c r="D475" i="1"/>
  <c r="D495" i="1"/>
  <c r="D16" i="1"/>
  <c r="D22" i="1"/>
  <c r="D26" i="1"/>
  <c r="D30" i="1"/>
  <c r="D32" i="1"/>
  <c r="D34" i="1"/>
  <c r="D38" i="1"/>
  <c r="D48" i="1"/>
  <c r="D50" i="1"/>
  <c r="D54" i="1"/>
  <c r="D56" i="1"/>
  <c r="D58" i="1"/>
  <c r="D60" i="1"/>
  <c r="D104" i="1"/>
  <c r="D106" i="1"/>
  <c r="D108" i="1"/>
  <c r="D110" i="1"/>
  <c r="D458" i="1"/>
  <c r="D460" i="1"/>
  <c r="D503" i="1"/>
  <c r="D515" i="1"/>
  <c r="D519" i="1"/>
  <c r="D535" i="1"/>
  <c r="D539" i="1"/>
  <c r="D741" i="1"/>
  <c r="D743" i="1"/>
  <c r="D745" i="1"/>
  <c r="D747" i="1"/>
  <c r="D749" i="1"/>
  <c r="D751" i="1"/>
  <c r="D755" i="1"/>
  <c r="D757" i="1"/>
  <c r="D759" i="1"/>
  <c r="D761" i="1"/>
  <c r="D763" i="1"/>
  <c r="D765" i="1"/>
  <c r="D767" i="1"/>
  <c r="D769" i="1"/>
  <c r="D771" i="1"/>
  <c r="D773" i="1"/>
  <c r="D775" i="1"/>
  <c r="D777" i="1"/>
  <c r="D779" i="1"/>
  <c r="D781" i="1"/>
  <c r="D783" i="1"/>
  <c r="D785" i="1"/>
  <c r="D787" i="1"/>
  <c r="D789" i="1"/>
  <c r="D791" i="1"/>
  <c r="D793" i="1"/>
  <c r="D795" i="1"/>
  <c r="D797" i="1"/>
  <c r="D799" i="1"/>
  <c r="D801" i="1"/>
  <c r="D803" i="1"/>
  <c r="D805" i="1"/>
  <c r="D807" i="1"/>
  <c r="D809" i="1"/>
  <c r="D811" i="1"/>
  <c r="D813" i="1"/>
  <c r="D815" i="1"/>
  <c r="D817" i="1"/>
  <c r="D819" i="1"/>
  <c r="D871" i="1"/>
  <c r="D887" i="1"/>
  <c r="D903" i="1"/>
  <c r="D905" i="1"/>
  <c r="D105" i="1"/>
  <c r="P42" i="1"/>
  <c r="P86" i="1"/>
  <c r="P98" i="1"/>
  <c r="P110" i="1"/>
  <c r="P114" i="1"/>
  <c r="P126" i="1"/>
  <c r="P130" i="1"/>
  <c r="P226" i="1"/>
  <c r="P242" i="1"/>
  <c r="P254" i="1"/>
  <c r="P262" i="1"/>
  <c r="P306" i="1"/>
  <c r="P310" i="1"/>
  <c r="P330" i="1"/>
  <c r="P342" i="1"/>
  <c r="P398" i="1"/>
  <c r="P434" i="1"/>
  <c r="P506" i="1"/>
  <c r="P530" i="1"/>
  <c r="P546" i="1"/>
  <c r="P686" i="1"/>
  <c r="P710" i="1"/>
  <c r="P718" i="1"/>
  <c r="P722" i="1"/>
  <c r="P726" i="1"/>
  <c r="P734" i="1"/>
  <c r="P738" i="1"/>
  <c r="P742" i="1"/>
  <c r="P754" i="1"/>
  <c r="P762" i="1"/>
  <c r="P770" i="1"/>
  <c r="P818" i="1"/>
  <c r="P822" i="1"/>
  <c r="P842" i="1"/>
  <c r="P870" i="1"/>
  <c r="P902" i="1"/>
  <c r="P934" i="1"/>
  <c r="P966" i="1"/>
  <c r="P998" i="1"/>
  <c r="D103" i="1"/>
  <c r="P6" i="1"/>
  <c r="P162" i="1"/>
  <c r="P194" i="1"/>
  <c r="P218" i="1"/>
  <c r="P230" i="1"/>
  <c r="P266" i="1"/>
  <c r="P294" i="1"/>
  <c r="P314" i="1"/>
  <c r="P354" i="1"/>
  <c r="P390" i="1"/>
  <c r="P394" i="1"/>
  <c r="P442" i="1"/>
  <c r="P498" i="1"/>
  <c r="P534" i="1"/>
  <c r="P538" i="1"/>
  <c r="P550" i="1"/>
  <c r="P574" i="1"/>
  <c r="P590" i="1"/>
  <c r="P610" i="1"/>
  <c r="P678" i="1"/>
  <c r="P694" i="1"/>
  <c r="P702" i="1"/>
  <c r="D117" i="1"/>
  <c r="D121" i="1"/>
  <c r="D125" i="1"/>
  <c r="D127" i="1"/>
  <c r="D129" i="1"/>
  <c r="D131" i="1"/>
  <c r="D133" i="1"/>
  <c r="D137" i="1"/>
  <c r="D139" i="1"/>
  <c r="D141" i="1"/>
  <c r="D143" i="1"/>
  <c r="D145" i="1"/>
  <c r="D147" i="1"/>
  <c r="P34" i="1"/>
  <c r="P46" i="1"/>
  <c r="P134" i="1"/>
  <c r="P150" i="1"/>
  <c r="P166" i="1"/>
  <c r="P182" i="1"/>
  <c r="P198" i="1"/>
  <c r="P202" i="1"/>
  <c r="P322" i="1"/>
  <c r="P594" i="1"/>
  <c r="P674" i="1"/>
  <c r="D23" i="1"/>
  <c r="D25" i="1"/>
  <c r="D27" i="1"/>
  <c r="D33" i="1"/>
  <c r="D35" i="1"/>
  <c r="D39" i="1"/>
  <c r="D41" i="1"/>
  <c r="D43" i="1"/>
  <c r="D45" i="1"/>
  <c r="D47" i="1"/>
  <c r="D49" i="1"/>
  <c r="D51" i="1"/>
  <c r="D53" i="1"/>
  <c r="D55" i="1"/>
  <c r="D57" i="1"/>
  <c r="D66" i="1"/>
  <c r="D68" i="1"/>
  <c r="D70" i="1"/>
  <c r="D72" i="1"/>
  <c r="D76" i="1"/>
  <c r="D78" i="1"/>
  <c r="D82" i="1"/>
  <c r="D86" i="1"/>
  <c r="D88" i="1"/>
  <c r="D92" i="1"/>
  <c r="D94" i="1"/>
  <c r="D96" i="1"/>
  <c r="D98" i="1"/>
  <c r="D100" i="1"/>
  <c r="D370" i="1"/>
  <c r="D372" i="1"/>
  <c r="D374" i="1"/>
  <c r="D376" i="1"/>
  <c r="D378" i="1"/>
  <c r="D380" i="1"/>
  <c r="D382" i="1"/>
  <c r="D384" i="1"/>
  <c r="D386" i="1"/>
  <c r="D388" i="1"/>
  <c r="D390" i="1"/>
  <c r="D392" i="1"/>
  <c r="D394" i="1"/>
  <c r="D396" i="1"/>
  <c r="D398" i="1"/>
  <c r="D400" i="1"/>
  <c r="D404" i="1"/>
  <c r="D406" i="1"/>
  <c r="D408" i="1"/>
  <c r="D410" i="1"/>
  <c r="D414" i="1"/>
  <c r="D420" i="1"/>
  <c r="D422" i="1"/>
  <c r="D424" i="1"/>
  <c r="D426" i="1"/>
  <c r="D428" i="1"/>
  <c r="D430" i="1"/>
  <c r="D432" i="1"/>
  <c r="D434" i="1"/>
  <c r="D436" i="1"/>
  <c r="D440" i="1"/>
  <c r="D442" i="1"/>
  <c r="D444" i="1"/>
  <c r="D446" i="1"/>
  <c r="D452" i="1"/>
  <c r="D454" i="1"/>
  <c r="D613" i="1"/>
  <c r="D615" i="1"/>
  <c r="D617" i="1"/>
  <c r="D619" i="1"/>
  <c r="D621" i="1"/>
  <c r="D623" i="1"/>
  <c r="D625" i="1"/>
  <c r="D627" i="1"/>
  <c r="D631" i="1"/>
  <c r="P1002" i="1"/>
  <c r="D73" i="1"/>
  <c r="D159" i="1"/>
  <c r="D175" i="1"/>
  <c r="D183" i="1"/>
  <c r="D195" i="1"/>
  <c r="D295" i="1"/>
  <c r="D311" i="1"/>
  <c r="D327" i="1"/>
  <c r="D343" i="1"/>
  <c r="D455" i="1"/>
  <c r="D471" i="1"/>
  <c r="D487" i="1"/>
  <c r="D718" i="1"/>
  <c r="D823" i="1"/>
  <c r="D827" i="1"/>
  <c r="D829" i="1"/>
  <c r="D833" i="1"/>
  <c r="D835" i="1"/>
  <c r="D837" i="1"/>
  <c r="D839" i="1"/>
  <c r="D843" i="1"/>
  <c r="D845" i="1"/>
  <c r="D847" i="1"/>
  <c r="D851" i="1"/>
  <c r="D855" i="1"/>
  <c r="D859" i="1"/>
  <c r="D861" i="1"/>
  <c r="D863" i="1"/>
  <c r="D865" i="1"/>
  <c r="D867" i="1"/>
  <c r="D975" i="1"/>
  <c r="D979" i="1"/>
  <c r="D983" i="1"/>
  <c r="D987" i="1"/>
  <c r="D989" i="1"/>
  <c r="D991" i="1"/>
  <c r="D993" i="1"/>
  <c r="D1000" i="1"/>
  <c r="D1004" i="1"/>
  <c r="P1003" i="1"/>
  <c r="D188" i="1"/>
  <c r="D286" i="1"/>
  <c r="D288" i="1"/>
  <c r="D290" i="1"/>
  <c r="D292" i="1"/>
  <c r="D294" i="1"/>
  <c r="D298" i="1"/>
  <c r="D302" i="1"/>
  <c r="D304" i="1"/>
  <c r="D308" i="1"/>
  <c r="D310" i="1"/>
  <c r="D312" i="1"/>
  <c r="D314" i="1"/>
  <c r="D316" i="1"/>
  <c r="D318" i="1"/>
  <c r="D320" i="1"/>
  <c r="D322" i="1"/>
  <c r="D324" i="1"/>
  <c r="D326" i="1"/>
  <c r="D358" i="1"/>
  <c r="D366" i="1"/>
  <c r="D368" i="1"/>
  <c r="D543" i="1"/>
  <c r="D545" i="1"/>
  <c r="D547" i="1"/>
  <c r="D549" i="1"/>
  <c r="D551" i="1"/>
  <c r="D553" i="1"/>
  <c r="D555" i="1"/>
  <c r="D559" i="1"/>
  <c r="D561" i="1"/>
  <c r="D563" i="1"/>
  <c r="D565" i="1"/>
  <c r="D567" i="1"/>
  <c r="D569" i="1"/>
  <c r="D571" i="1"/>
  <c r="D573" i="1"/>
  <c r="D575" i="1"/>
  <c r="D577" i="1"/>
  <c r="D579" i="1"/>
  <c r="D581" i="1"/>
  <c r="D583" i="1"/>
  <c r="D585" i="1"/>
  <c r="D587" i="1"/>
  <c r="D589" i="1"/>
  <c r="D591" i="1"/>
  <c r="D595" i="1"/>
  <c r="D597" i="1"/>
  <c r="D599" i="1"/>
  <c r="D601" i="1"/>
  <c r="D603" i="1"/>
  <c r="D605" i="1"/>
  <c r="D609" i="1"/>
  <c r="D611" i="1"/>
  <c r="D740" i="1"/>
  <c r="D744" i="1"/>
  <c r="D746" i="1"/>
  <c r="D748" i="1"/>
  <c r="D750" i="1"/>
  <c r="D752" i="1"/>
  <c r="D754" i="1"/>
  <c r="D756" i="1"/>
  <c r="D758" i="1"/>
  <c r="D762" i="1"/>
  <c r="D764" i="1"/>
  <c r="D766" i="1"/>
  <c r="D770" i="1"/>
  <c r="D772" i="1"/>
  <c r="D776" i="1"/>
  <c r="D780" i="1"/>
  <c r="D784" i="1"/>
  <c r="D786" i="1"/>
  <c r="D788" i="1"/>
  <c r="D792" i="1"/>
  <c r="D794" i="1"/>
  <c r="D798" i="1"/>
  <c r="D802" i="1"/>
  <c r="D804" i="1"/>
  <c r="D806" i="1"/>
  <c r="D808" i="1"/>
  <c r="D814" i="1"/>
  <c r="D816" i="1"/>
  <c r="D818" i="1"/>
  <c r="D900" i="1"/>
  <c r="P102" i="1"/>
  <c r="P122" i="1"/>
  <c r="P118" i="1"/>
  <c r="P206" i="1"/>
  <c r="P238" i="1"/>
  <c r="P278" i="1"/>
  <c r="P286" i="1"/>
  <c r="P302" i="1"/>
  <c r="P346" i="1"/>
  <c r="P422" i="1"/>
  <c r="P462" i="1"/>
  <c r="P478" i="1"/>
  <c r="P482" i="1"/>
  <c r="P758" i="1"/>
  <c r="P774" i="1"/>
  <c r="P798" i="1"/>
  <c r="P814" i="1"/>
  <c r="P10" i="1"/>
  <c r="P26" i="1"/>
  <c r="P78" i="1"/>
  <c r="P154" i="1"/>
  <c r="P174" i="1"/>
  <c r="P234" i="1"/>
  <c r="P270" i="1"/>
  <c r="P290" i="1"/>
  <c r="P298" i="1"/>
  <c r="P338" i="1"/>
  <c r="P366" i="1"/>
  <c r="P370" i="1"/>
  <c r="P374" i="1"/>
  <c r="P382" i="1"/>
  <c r="P406" i="1"/>
  <c r="P418" i="1"/>
  <c r="P430" i="1"/>
  <c r="P450" i="1"/>
  <c r="P490" i="1"/>
  <c r="P514" i="1"/>
  <c r="P526" i="1"/>
  <c r="P542" i="1"/>
  <c r="P558" i="1"/>
  <c r="P578" i="1"/>
  <c r="P586" i="1"/>
  <c r="P618" i="1"/>
  <c r="P622" i="1"/>
  <c r="P630" i="1"/>
  <c r="P642" i="1"/>
  <c r="P650" i="1"/>
  <c r="P654" i="1"/>
  <c r="P666" i="1"/>
  <c r="P670" i="1"/>
  <c r="P766" i="1"/>
  <c r="P778" i="1"/>
  <c r="P782" i="1"/>
  <c r="P786" i="1"/>
  <c r="P794" i="1"/>
  <c r="P810" i="1"/>
  <c r="P826" i="1"/>
  <c r="P838" i="1"/>
  <c r="P846" i="1"/>
  <c r="P858" i="1"/>
  <c r="P862" i="1"/>
  <c r="P5" i="1"/>
  <c r="P9" i="1"/>
  <c r="P12" i="1"/>
  <c r="P13" i="1"/>
  <c r="P17" i="1"/>
  <c r="P40" i="1"/>
  <c r="P49" i="1"/>
  <c r="P56" i="1"/>
  <c r="P73" i="1"/>
  <c r="P200" i="1"/>
  <c r="P208" i="1"/>
  <c r="P216" i="1"/>
  <c r="P224" i="1"/>
  <c r="P240" i="1"/>
  <c r="P256" i="1"/>
  <c r="P272" i="1"/>
  <c r="P292" i="1"/>
  <c r="P313" i="1"/>
  <c r="P320" i="1"/>
  <c r="P50" i="1"/>
  <c r="P90" i="1"/>
  <c r="P94" i="1"/>
  <c r="P146" i="1"/>
  <c r="P158" i="1"/>
  <c r="P178" i="1"/>
  <c r="P190" i="1"/>
  <c r="P222" i="1"/>
  <c r="P250" i="1"/>
  <c r="P258" i="1"/>
  <c r="P274" i="1"/>
  <c r="P282" i="1"/>
  <c r="P318" i="1"/>
  <c r="P362" i="1"/>
  <c r="P378" i="1"/>
  <c r="P386" i="1"/>
  <c r="P426" i="1"/>
  <c r="P438" i="1"/>
  <c r="P446" i="1"/>
  <c r="P474" i="1"/>
  <c r="P494" i="1"/>
  <c r="P522" i="1"/>
  <c r="P554" i="1"/>
  <c r="P566" i="1"/>
  <c r="P602" i="1"/>
  <c r="P606" i="1"/>
  <c r="P634" i="1"/>
  <c r="P638" i="1"/>
  <c r="P662" i="1"/>
  <c r="P746" i="1"/>
  <c r="P750" i="1"/>
  <c r="P790" i="1"/>
  <c r="P802" i="1"/>
  <c r="P806" i="1"/>
  <c r="P830" i="1"/>
  <c r="P834" i="1"/>
  <c r="P850" i="1"/>
  <c r="P866" i="1"/>
  <c r="P874" i="1"/>
  <c r="P878" i="1"/>
  <c r="P882" i="1"/>
  <c r="P890" i="1"/>
  <c r="P894" i="1"/>
  <c r="P898" i="1"/>
  <c r="P906" i="1"/>
  <c r="P910" i="1"/>
  <c r="P914" i="1"/>
  <c r="P922" i="1"/>
  <c r="P926" i="1"/>
  <c r="P930" i="1"/>
  <c r="P938" i="1"/>
  <c r="P942" i="1"/>
  <c r="P946" i="1"/>
  <c r="P954" i="1"/>
  <c r="P958" i="1"/>
  <c r="P962" i="1"/>
  <c r="P970" i="1"/>
  <c r="P974" i="1"/>
  <c r="P978" i="1"/>
  <c r="P986" i="1"/>
  <c r="P990" i="1"/>
  <c r="P994" i="1"/>
  <c r="P20" i="1"/>
  <c r="P25" i="1"/>
  <c r="P28" i="1"/>
  <c r="P32" i="1"/>
  <c r="P33" i="1"/>
  <c r="P36" i="1"/>
  <c r="P37" i="1"/>
  <c r="P44" i="1"/>
  <c r="P45" i="1"/>
  <c r="P52" i="1"/>
  <c r="P53" i="1"/>
  <c r="P57" i="1"/>
  <c r="P60" i="1"/>
  <c r="P69" i="1"/>
  <c r="P72" i="1"/>
  <c r="P77" i="1"/>
  <c r="P197" i="1"/>
  <c r="P201" i="1"/>
  <c r="P205" i="1"/>
  <c r="P209" i="1"/>
  <c r="P213" i="1"/>
  <c r="P217" i="1"/>
  <c r="P221" i="1"/>
  <c r="P225" i="1"/>
  <c r="P229" i="1"/>
  <c r="P233" i="1"/>
  <c r="P237" i="1"/>
  <c r="P241" i="1"/>
  <c r="P245" i="1"/>
  <c r="P249" i="1"/>
  <c r="P253" i="1"/>
  <c r="P257" i="1"/>
  <c r="P261" i="1"/>
  <c r="P265" i="1"/>
  <c r="P269" i="1"/>
  <c r="P273" i="1"/>
  <c r="P277" i="1"/>
  <c r="P281" i="1"/>
  <c r="P285" i="1"/>
  <c r="P288" i="1"/>
  <c r="P289" i="1"/>
  <c r="P293" i="1"/>
  <c r="P296" i="1"/>
  <c r="P297" i="1"/>
  <c r="P301" i="1"/>
  <c r="P305" i="1"/>
  <c r="P308" i="1"/>
  <c r="P309" i="1"/>
  <c r="P316" i="1"/>
  <c r="P317" i="1"/>
  <c r="P324" i="1"/>
  <c r="P325" i="1"/>
  <c r="P328" i="1"/>
  <c r="P332" i="1"/>
  <c r="P333" i="1"/>
  <c r="P336" i="1"/>
  <c r="P337" i="1"/>
  <c r="P340" i="1"/>
  <c r="P341" i="1"/>
  <c r="P344" i="1"/>
  <c r="P345" i="1"/>
  <c r="P349" i="1"/>
  <c r="P352" i="1"/>
  <c r="P353" i="1"/>
  <c r="P357" i="1"/>
  <c r="P360" i="1"/>
  <c r="P361" i="1"/>
  <c r="P365" i="1"/>
  <c r="P380" i="1"/>
  <c r="P388" i="1"/>
  <c r="P396" i="1"/>
  <c r="P400" i="1"/>
  <c r="P408" i="1"/>
  <c r="P409" i="1"/>
  <c r="P416" i="1"/>
  <c r="P421" i="1"/>
  <c r="P425" i="1"/>
  <c r="P437" i="1"/>
  <c r="P441" i="1"/>
  <c r="P444" i="1"/>
  <c r="P452" i="1"/>
  <c r="P453" i="1"/>
  <c r="P460" i="1"/>
  <c r="P472" i="1"/>
  <c r="P473" i="1"/>
  <c r="P24" i="1"/>
  <c r="P29" i="1"/>
  <c r="P64" i="1"/>
  <c r="P68" i="1"/>
  <c r="P76" i="1"/>
  <c r="D21" i="1"/>
  <c r="P369" i="1"/>
  <c r="P372" i="1"/>
  <c r="P373" i="1"/>
  <c r="P381" i="1"/>
  <c r="P389" i="1"/>
  <c r="P392" i="1"/>
  <c r="P397" i="1"/>
  <c r="P401" i="1"/>
  <c r="P404" i="1"/>
  <c r="P405" i="1"/>
  <c r="P424" i="1"/>
  <c r="P436" i="1"/>
  <c r="P456" i="1"/>
  <c r="P468" i="1"/>
  <c r="P488" i="1"/>
  <c r="P496" i="1"/>
  <c r="P504" i="1"/>
  <c r="P512" i="1"/>
  <c r="P520" i="1"/>
  <c r="P528" i="1"/>
  <c r="P536" i="1"/>
  <c r="P544" i="1"/>
  <c r="P552" i="1"/>
  <c r="P560" i="1"/>
  <c r="P568" i="1"/>
  <c r="P576" i="1"/>
  <c r="P584" i="1"/>
  <c r="P592" i="1"/>
  <c r="D199" i="1"/>
  <c r="D215" i="1"/>
  <c r="D219" i="1"/>
  <c r="D231" i="1"/>
  <c r="D239" i="1"/>
  <c r="D247" i="1"/>
  <c r="D259" i="1"/>
  <c r="D193" i="1"/>
  <c r="D282" i="1"/>
  <c r="D278" i="1"/>
  <c r="D359" i="1"/>
  <c r="P1000" i="1"/>
  <c r="D348" i="1"/>
  <c r="D449" i="1"/>
  <c r="D534" i="1"/>
  <c r="D540" i="1"/>
  <c r="D738" i="1"/>
  <c r="D825" i="1"/>
  <c r="D910" i="1"/>
  <c r="D15" i="1"/>
  <c r="D17" i="1"/>
  <c r="D90" i="1"/>
  <c r="D102" i="1"/>
  <c r="D115" i="1"/>
  <c r="D123" i="1"/>
  <c r="D135" i="1"/>
  <c r="D198" i="1"/>
  <c r="D438" i="1"/>
  <c r="D628" i="1"/>
  <c r="D630" i="1"/>
  <c r="D737" i="1"/>
  <c r="D824" i="1"/>
  <c r="D953" i="1"/>
  <c r="D14" i="1"/>
  <c r="D29" i="1"/>
  <c r="D83" i="1"/>
  <c r="D95" i="1"/>
  <c r="D107" i="1"/>
  <c r="D113" i="1"/>
  <c r="D119" i="1"/>
  <c r="D177" i="1"/>
  <c r="D197" i="1"/>
  <c r="D273" i="1"/>
  <c r="D284" i="1"/>
  <c r="D364" i="1"/>
  <c r="D412" i="1"/>
  <c r="D457" i="1"/>
  <c r="D524" i="1"/>
  <c r="D544" i="1"/>
  <c r="D622" i="1"/>
  <c r="D633" i="1"/>
  <c r="D734" i="1"/>
  <c r="D782" i="1"/>
  <c r="D822" i="1"/>
  <c r="D889" i="1"/>
  <c r="D909" i="1"/>
  <c r="D985" i="1"/>
  <c r="D996" i="1"/>
  <c r="F5" i="1" l="1"/>
  <c r="R10" i="1"/>
  <c r="R7" i="1"/>
  <c r="F8" i="1"/>
  <c r="F14" i="1"/>
  <c r="R24" i="1"/>
  <c r="R14" i="1"/>
  <c r="R6" i="1"/>
  <c r="R5" i="1"/>
  <c r="R16" i="1"/>
  <c r="R25" i="1"/>
  <c r="R13" i="1"/>
  <c r="R23" i="1"/>
  <c r="R15" i="1"/>
  <c r="R22" i="1"/>
  <c r="R28" i="1"/>
  <c r="F12" i="1"/>
  <c r="R8" i="1"/>
  <c r="F11" i="1"/>
  <c r="R19" i="1"/>
  <c r="R29" i="1"/>
  <c r="R21" i="1"/>
  <c r="R12" i="1"/>
  <c r="R20" i="1"/>
  <c r="R11" i="1"/>
  <c r="R30" i="1"/>
  <c r="R26" i="1"/>
  <c r="R18" i="1"/>
  <c r="R9" i="1"/>
  <c r="R17" i="1"/>
  <c r="R27" i="1"/>
  <c r="F6" i="1"/>
  <c r="F9" i="1"/>
  <c r="F15" i="1"/>
  <c r="F10" i="1"/>
  <c r="F7" i="1"/>
  <c r="F13" i="1"/>
</calcChain>
</file>

<file path=xl/sharedStrings.xml><?xml version="1.0" encoding="utf-8"?>
<sst xmlns="http://schemas.openxmlformats.org/spreadsheetml/2006/main" count="14" uniqueCount="9">
  <si>
    <t>Terning</t>
  </si>
  <si>
    <t>Kast</t>
  </si>
  <si>
    <t>a)</t>
  </si>
  <si>
    <t>Res</t>
  </si>
  <si>
    <t>sum</t>
  </si>
  <si>
    <t>antall</t>
  </si>
  <si>
    <t>b)</t>
  </si>
  <si>
    <t>Fordelingen likner en</t>
  </si>
  <si>
    <t>normalfordeling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</si>
</sst>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/>
    <xf numFmtId="0" fontId="0" fillId="0" borderId="14" xfId="0" applyBorder="1" applyAlignment="1">
      <alignment horizontal="center"/>
    </xf>
    <xf numFmtId="0" fontId="0" fillId="0" borderId="6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3147371346152"/>
          <c:y val="8.5324232081911269E-2"/>
          <c:w val="0.84553069299069761"/>
          <c:h val="0.774744027303754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'Oppg 14.2'!$E$5:$E$15</c:f>
              <c:numCache>
                <c:formatCode>General</c:formatCode>
                <c:ptCount val="11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cat>
          <c:val>
            <c:numRef>
              <c:f>'Oppg 14.2'!$F$5:$F$15</c:f>
              <c:numCache>
                <c:formatCode>General</c:formatCode>
                <c:ptCount val="11"/>
                <c:pt idx="0">
                  <c:v>30</c:v>
                </c:pt>
                <c:pt idx="1">
                  <c:v>58</c:v>
                </c:pt>
                <c:pt idx="2">
                  <c:v>91</c:v>
                </c:pt>
                <c:pt idx="3">
                  <c:v>98</c:v>
                </c:pt>
                <c:pt idx="4">
                  <c:v>129</c:v>
                </c:pt>
                <c:pt idx="5">
                  <c:v>179</c:v>
                </c:pt>
                <c:pt idx="6">
                  <c:v>129</c:v>
                </c:pt>
                <c:pt idx="7">
                  <c:v>91</c:v>
                </c:pt>
                <c:pt idx="8">
                  <c:v>108</c:v>
                </c:pt>
                <c:pt idx="9">
                  <c:v>64</c:v>
                </c:pt>
                <c:pt idx="1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E-479C-A549-D48DAF1FA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86528"/>
        <c:axId val="52892800"/>
      </c:barChart>
      <c:catAx>
        <c:axId val="5288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528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892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52886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b-NO"/>
    </a:p>
  </c:txPr>
  <c:printSettings>
    <c:headerFooter alignWithMargins="0"/>
    <c:pageMargins b="0.98425196899999989" l="0.78740157499999996" r="0.78740157499999996" t="0.9842519689999998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62727158791857E-2"/>
          <c:y val="8.8737201365187729E-2"/>
          <c:w val="0.87269081338513632"/>
          <c:h val="0.74061433447098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'Oppg 14.2'!$Q$5:$Q$30</c:f>
              <c:numCache>
                <c:formatCode>General</c:formatCode>
                <c:ptCount val="2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</c:numCache>
            </c:numRef>
          </c:cat>
          <c:val>
            <c:numRef>
              <c:f>'Oppg 14.2'!$R$5:$R$30</c:f>
              <c:numCache>
                <c:formatCode>General</c:formatCode>
                <c:ptCount val="26"/>
                <c:pt idx="0">
                  <c:v>2</c:v>
                </c:pt>
                <c:pt idx="1">
                  <c:v>0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20</c:v>
                </c:pt>
                <c:pt idx="6">
                  <c:v>17</c:v>
                </c:pt>
                <c:pt idx="7">
                  <c:v>43</c:v>
                </c:pt>
                <c:pt idx="8">
                  <c:v>63</c:v>
                </c:pt>
                <c:pt idx="9">
                  <c:v>67</c:v>
                </c:pt>
                <c:pt idx="10">
                  <c:v>71</c:v>
                </c:pt>
                <c:pt idx="11">
                  <c:v>98</c:v>
                </c:pt>
                <c:pt idx="12">
                  <c:v>124</c:v>
                </c:pt>
                <c:pt idx="13">
                  <c:v>90</c:v>
                </c:pt>
                <c:pt idx="14">
                  <c:v>82</c:v>
                </c:pt>
                <c:pt idx="15">
                  <c:v>90</c:v>
                </c:pt>
                <c:pt idx="16">
                  <c:v>71</c:v>
                </c:pt>
                <c:pt idx="17">
                  <c:v>45</c:v>
                </c:pt>
                <c:pt idx="18">
                  <c:v>34</c:v>
                </c:pt>
                <c:pt idx="19">
                  <c:v>32</c:v>
                </c:pt>
                <c:pt idx="20">
                  <c:v>21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8-4262-8CCD-2CFBCEF99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830400"/>
        <c:axId val="82444288"/>
      </c:barChart>
      <c:catAx>
        <c:axId val="5383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82444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2444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b-NO"/>
          </a:p>
        </c:txPr>
        <c:crossAx val="538304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b-NO"/>
    </a:p>
  </c:txPr>
  <c:printSettings>
    <c:headerFooter alignWithMargins="0"/>
    <c:pageMargins b="0.98425196899999989" l="0.78740157499999996" r="0.78740157499999996" t="0.9842519689999998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6</xdr:row>
      <xdr:rowOff>38100</xdr:rowOff>
    </xdr:from>
    <xdr:to>
      <xdr:col>8</xdr:col>
      <xdr:colOff>333375</xdr:colOff>
      <xdr:row>23</xdr:row>
      <xdr:rowOff>76200</xdr:rowOff>
    </xdr:to>
    <xdr:graphicFrame macro="">
      <xdr:nvGraphicFramePr>
        <xdr:cNvPr id="1035" name="Chart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6</xdr:row>
      <xdr:rowOff>47625</xdr:rowOff>
    </xdr:from>
    <xdr:to>
      <xdr:col>18</xdr:col>
      <xdr:colOff>314325</xdr:colOff>
      <xdr:row>23</xdr:row>
      <xdr:rowOff>85725</xdr:rowOff>
    </xdr:to>
    <xdr:graphicFrame macro="">
      <xdr:nvGraphicFramePr>
        <xdr:cNvPr id="1036" name="Chart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5"/>
  <sheetViews>
    <sheetView tabSelected="1" workbookViewId="0">
      <selection activeCell="D1" sqref="D1"/>
    </sheetView>
  </sheetViews>
  <sheetFormatPr baseColWidth="10" defaultRowHeight="12.5" x14ac:dyDescent="0.25"/>
  <cols>
    <col min="1" max="26" width="5.7265625" customWidth="1"/>
  </cols>
  <sheetData>
    <row r="1" spans="1:22" ht="15.5" x14ac:dyDescent="0.35">
      <c r="A1" s="1"/>
    </row>
    <row r="2" spans="1:22" ht="13.5" customHeight="1" x14ac:dyDescent="0.25"/>
    <row r="3" spans="1:22" x14ac:dyDescent="0.25">
      <c r="A3" t="s">
        <v>2</v>
      </c>
      <c r="B3" s="30" t="s">
        <v>0</v>
      </c>
      <c r="C3" s="30"/>
      <c r="J3" t="s">
        <v>6</v>
      </c>
      <c r="K3" s="30" t="s">
        <v>0</v>
      </c>
      <c r="L3" s="30"/>
    </row>
    <row r="4" spans="1:22" ht="13" x14ac:dyDescent="0.3">
      <c r="A4" s="2" t="s">
        <v>1</v>
      </c>
      <c r="B4" s="3">
        <v>1</v>
      </c>
      <c r="C4" s="3">
        <v>2</v>
      </c>
      <c r="D4" s="5" t="s">
        <v>4</v>
      </c>
      <c r="E4" s="18" t="s">
        <v>3</v>
      </c>
      <c r="F4" s="17" t="s">
        <v>5</v>
      </c>
      <c r="J4" s="2" t="s">
        <v>1</v>
      </c>
      <c r="K4" s="3">
        <v>1</v>
      </c>
      <c r="L4" s="19">
        <v>2</v>
      </c>
      <c r="M4" s="3">
        <v>3</v>
      </c>
      <c r="N4" s="19">
        <v>4</v>
      </c>
      <c r="O4" s="3">
        <v>5</v>
      </c>
      <c r="P4" s="5" t="s">
        <v>4</v>
      </c>
      <c r="Q4" s="18" t="s">
        <v>3</v>
      </c>
      <c r="R4" s="17" t="s">
        <v>5</v>
      </c>
    </row>
    <row r="5" spans="1:22" ht="13" x14ac:dyDescent="0.3">
      <c r="A5" s="2">
        <v>1</v>
      </c>
      <c r="B5" s="7">
        <f ca="1">ROUNDUP(6*RAND(),0)</f>
        <v>3</v>
      </c>
      <c r="C5" s="8">
        <f ca="1">ROUNDUP(6*RAND(),0)</f>
        <v>4</v>
      </c>
      <c r="D5" s="14">
        <f ca="1">B5+C5</f>
        <v>7</v>
      </c>
      <c r="E5" s="24">
        <v>2</v>
      </c>
      <c r="F5" s="25">
        <f ca="1">COUNTIF($D$5:$D$1004,E5)</f>
        <v>30</v>
      </c>
      <c r="J5" s="2">
        <v>1</v>
      </c>
      <c r="K5" s="7">
        <f t="shared" ref="K5:L22" ca="1" si="0">ROUNDUP(6*RAND(),0)</f>
        <v>6</v>
      </c>
      <c r="L5" s="20">
        <f t="shared" ca="1" si="0"/>
        <v>2</v>
      </c>
      <c r="M5" s="20">
        <f t="shared" ref="M5:O20" ca="1" si="1">ROUNDUP(6*RAND(),0)</f>
        <v>1</v>
      </c>
      <c r="N5" s="20">
        <f t="shared" ca="1" si="1"/>
        <v>3</v>
      </c>
      <c r="O5" s="20">
        <f t="shared" ca="1" si="1"/>
        <v>2</v>
      </c>
      <c r="P5" s="21">
        <f ca="1">SUM(K5:O5)</f>
        <v>14</v>
      </c>
      <c r="Q5" s="24">
        <v>5</v>
      </c>
      <c r="R5" s="25">
        <f ca="1">COUNTIF($P$5:$P$1004,Q5)</f>
        <v>2</v>
      </c>
    </row>
    <row r="6" spans="1:22" ht="13" x14ac:dyDescent="0.3">
      <c r="A6" s="2">
        <v>2</v>
      </c>
      <c r="B6" s="9">
        <f ca="1">ROUNDUP(6*RAND(),0)</f>
        <v>5</v>
      </c>
      <c r="C6" s="10">
        <f ca="1">ROUNDUP(6*RAND(),0)</f>
        <v>3</v>
      </c>
      <c r="D6" s="15">
        <f t="shared" ref="D6:D69" ca="1" si="2">B6+C6</f>
        <v>8</v>
      </c>
      <c r="E6" s="26">
        <v>3</v>
      </c>
      <c r="F6" s="27">
        <f t="shared" ref="F6:F15" ca="1" si="3">COUNTIF($D$5:$D$1004,E6)</f>
        <v>58</v>
      </c>
      <c r="J6" s="2">
        <v>2</v>
      </c>
      <c r="K6" s="9">
        <f t="shared" ca="1" si="0"/>
        <v>3</v>
      </c>
      <c r="L6" s="13">
        <f t="shared" ca="1" si="0"/>
        <v>3</v>
      </c>
      <c r="M6" s="13">
        <f t="shared" ca="1" si="1"/>
        <v>4</v>
      </c>
      <c r="N6" s="13">
        <f t="shared" ca="1" si="1"/>
        <v>6</v>
      </c>
      <c r="O6" s="13">
        <f t="shared" ca="1" si="1"/>
        <v>3</v>
      </c>
      <c r="P6" s="4">
        <f t="shared" ref="P6:P13" ca="1" si="4">SUM(K6:O6)</f>
        <v>19</v>
      </c>
      <c r="Q6" s="26">
        <v>6</v>
      </c>
      <c r="R6" s="27">
        <f t="shared" ref="R6:R30" ca="1" si="5">COUNTIF($P$5:$P$1004,Q6)</f>
        <v>0</v>
      </c>
    </row>
    <row r="7" spans="1:22" ht="13" x14ac:dyDescent="0.3">
      <c r="A7" s="2">
        <v>3</v>
      </c>
      <c r="B7" s="9">
        <f t="shared" ref="B7:C70" ca="1" si="6">ROUNDUP(6*RAND(),0)</f>
        <v>1</v>
      </c>
      <c r="C7" s="10">
        <f t="shared" ca="1" si="6"/>
        <v>1</v>
      </c>
      <c r="D7" s="15">
        <f t="shared" ca="1" si="2"/>
        <v>2</v>
      </c>
      <c r="E7" s="26">
        <v>4</v>
      </c>
      <c r="F7" s="27">
        <f t="shared" ca="1" si="3"/>
        <v>91</v>
      </c>
      <c r="J7" s="2">
        <v>3</v>
      </c>
      <c r="K7" s="9">
        <f t="shared" ca="1" si="0"/>
        <v>3</v>
      </c>
      <c r="L7" s="13">
        <f t="shared" ca="1" si="0"/>
        <v>4</v>
      </c>
      <c r="M7" s="13">
        <f t="shared" ca="1" si="1"/>
        <v>3</v>
      </c>
      <c r="N7" s="13">
        <f t="shared" ca="1" si="1"/>
        <v>2</v>
      </c>
      <c r="O7" s="13">
        <f t="shared" ca="1" si="1"/>
        <v>3</v>
      </c>
      <c r="P7" s="4">
        <f t="shared" ca="1" si="4"/>
        <v>15</v>
      </c>
      <c r="Q7" s="26">
        <v>7</v>
      </c>
      <c r="R7" s="27">
        <f t="shared" ca="1" si="5"/>
        <v>4</v>
      </c>
    </row>
    <row r="8" spans="1:22" ht="13" x14ac:dyDescent="0.3">
      <c r="A8" s="2">
        <v>4</v>
      </c>
      <c r="B8" s="9">
        <f t="shared" ca="1" si="6"/>
        <v>3</v>
      </c>
      <c r="C8" s="10">
        <f t="shared" ca="1" si="6"/>
        <v>1</v>
      </c>
      <c r="D8" s="15">
        <f t="shared" ca="1" si="2"/>
        <v>4</v>
      </c>
      <c r="E8" s="26">
        <v>5</v>
      </c>
      <c r="F8" s="27">
        <f t="shared" ca="1" si="3"/>
        <v>98</v>
      </c>
      <c r="J8" s="2">
        <v>4</v>
      </c>
      <c r="K8" s="9">
        <f t="shared" ca="1" si="0"/>
        <v>2</v>
      </c>
      <c r="L8" s="13">
        <f t="shared" ca="1" si="0"/>
        <v>2</v>
      </c>
      <c r="M8" s="13">
        <f t="shared" ca="1" si="1"/>
        <v>4</v>
      </c>
      <c r="N8" s="13">
        <f t="shared" ca="1" si="1"/>
        <v>5</v>
      </c>
      <c r="O8" s="13">
        <f t="shared" ca="1" si="1"/>
        <v>5</v>
      </c>
      <c r="P8" s="4">
        <f t="shared" ca="1" si="4"/>
        <v>18</v>
      </c>
      <c r="Q8" s="26">
        <v>8</v>
      </c>
      <c r="R8" s="27">
        <f t="shared" ca="1" si="5"/>
        <v>5</v>
      </c>
    </row>
    <row r="9" spans="1:22" ht="13" x14ac:dyDescent="0.3">
      <c r="A9" s="2">
        <v>5</v>
      </c>
      <c r="B9" s="9">
        <f t="shared" ca="1" si="6"/>
        <v>4</v>
      </c>
      <c r="C9" s="10">
        <f t="shared" ca="1" si="6"/>
        <v>1</v>
      </c>
      <c r="D9" s="15">
        <f t="shared" ca="1" si="2"/>
        <v>5</v>
      </c>
      <c r="E9" s="26">
        <v>6</v>
      </c>
      <c r="F9" s="27">
        <f t="shared" ca="1" si="3"/>
        <v>129</v>
      </c>
      <c r="J9" s="2">
        <v>5</v>
      </c>
      <c r="K9" s="9">
        <f t="shared" ca="1" si="0"/>
        <v>3</v>
      </c>
      <c r="L9" s="13">
        <f t="shared" ca="1" si="0"/>
        <v>4</v>
      </c>
      <c r="M9" s="13">
        <f t="shared" ca="1" si="1"/>
        <v>3</v>
      </c>
      <c r="N9" s="13">
        <f t="shared" ca="1" si="1"/>
        <v>3</v>
      </c>
      <c r="O9" s="13">
        <f t="shared" ca="1" si="1"/>
        <v>4</v>
      </c>
      <c r="P9" s="4">
        <f t="shared" ca="1" si="4"/>
        <v>17</v>
      </c>
      <c r="Q9" s="26">
        <v>9</v>
      </c>
      <c r="R9" s="27">
        <f t="shared" ca="1" si="5"/>
        <v>11</v>
      </c>
      <c r="V9" t="s">
        <v>7</v>
      </c>
    </row>
    <row r="10" spans="1:22" ht="13" x14ac:dyDescent="0.3">
      <c r="A10" s="2">
        <v>6</v>
      </c>
      <c r="B10" s="9">
        <f t="shared" ca="1" si="6"/>
        <v>5</v>
      </c>
      <c r="C10" s="10">
        <f t="shared" ca="1" si="6"/>
        <v>4</v>
      </c>
      <c r="D10" s="15">
        <f t="shared" ca="1" si="2"/>
        <v>9</v>
      </c>
      <c r="E10" s="26">
        <v>7</v>
      </c>
      <c r="F10" s="27">
        <f t="shared" ca="1" si="3"/>
        <v>179</v>
      </c>
      <c r="J10" s="2">
        <v>6</v>
      </c>
      <c r="K10" s="9">
        <f t="shared" ca="1" si="0"/>
        <v>5</v>
      </c>
      <c r="L10" s="13">
        <f t="shared" ca="1" si="0"/>
        <v>1</v>
      </c>
      <c r="M10" s="13">
        <f t="shared" ca="1" si="1"/>
        <v>4</v>
      </c>
      <c r="N10" s="13">
        <f t="shared" ca="1" si="1"/>
        <v>1</v>
      </c>
      <c r="O10" s="13">
        <f t="shared" ca="1" si="1"/>
        <v>1</v>
      </c>
      <c r="P10" s="4">
        <f t="shared" ca="1" si="4"/>
        <v>12</v>
      </c>
      <c r="Q10" s="26">
        <v>10</v>
      </c>
      <c r="R10" s="27">
        <f t="shared" ca="1" si="5"/>
        <v>20</v>
      </c>
      <c r="V10" t="s">
        <v>8</v>
      </c>
    </row>
    <row r="11" spans="1:22" ht="13" x14ac:dyDescent="0.3">
      <c r="A11" s="2">
        <v>7</v>
      </c>
      <c r="B11" s="9">
        <f t="shared" ca="1" si="6"/>
        <v>6</v>
      </c>
      <c r="C11" s="10">
        <f t="shared" ca="1" si="6"/>
        <v>2</v>
      </c>
      <c r="D11" s="15">
        <f t="shared" ca="1" si="2"/>
        <v>8</v>
      </c>
      <c r="E11" s="26">
        <v>8</v>
      </c>
      <c r="F11" s="27">
        <f t="shared" ca="1" si="3"/>
        <v>129</v>
      </c>
      <c r="J11" s="2">
        <v>7</v>
      </c>
      <c r="K11" s="9">
        <f t="shared" ca="1" si="0"/>
        <v>4</v>
      </c>
      <c r="L11" s="13">
        <f t="shared" ca="1" si="0"/>
        <v>1</v>
      </c>
      <c r="M11" s="13">
        <f t="shared" ca="1" si="1"/>
        <v>2</v>
      </c>
      <c r="N11" s="13">
        <f t="shared" ca="1" si="1"/>
        <v>4</v>
      </c>
      <c r="O11" s="13">
        <f t="shared" ca="1" si="1"/>
        <v>6</v>
      </c>
      <c r="P11" s="4">
        <f t="shared" ca="1" si="4"/>
        <v>17</v>
      </c>
      <c r="Q11" s="26">
        <v>11</v>
      </c>
      <c r="R11" s="27">
        <f t="shared" ca="1" si="5"/>
        <v>17</v>
      </c>
    </row>
    <row r="12" spans="1:22" ht="13" x14ac:dyDescent="0.3">
      <c r="A12" s="2">
        <v>8</v>
      </c>
      <c r="B12" s="9">
        <f t="shared" ca="1" si="6"/>
        <v>5</v>
      </c>
      <c r="C12" s="10">
        <f t="shared" ca="1" si="6"/>
        <v>4</v>
      </c>
      <c r="D12" s="15">
        <f t="shared" ca="1" si="2"/>
        <v>9</v>
      </c>
      <c r="E12" s="26">
        <v>9</v>
      </c>
      <c r="F12" s="27">
        <f t="shared" ca="1" si="3"/>
        <v>91</v>
      </c>
      <c r="J12" s="2">
        <v>8</v>
      </c>
      <c r="K12" s="9">
        <f t="shared" ca="1" si="0"/>
        <v>1</v>
      </c>
      <c r="L12" s="13">
        <f t="shared" ca="1" si="0"/>
        <v>6</v>
      </c>
      <c r="M12" s="13">
        <f t="shared" ca="1" si="1"/>
        <v>1</v>
      </c>
      <c r="N12" s="13">
        <f t="shared" ca="1" si="1"/>
        <v>4</v>
      </c>
      <c r="O12" s="13">
        <f t="shared" ca="1" si="1"/>
        <v>5</v>
      </c>
      <c r="P12" s="4">
        <f t="shared" ca="1" si="4"/>
        <v>17</v>
      </c>
      <c r="Q12" s="26">
        <v>12</v>
      </c>
      <c r="R12" s="27">
        <f t="shared" ca="1" si="5"/>
        <v>43</v>
      </c>
    </row>
    <row r="13" spans="1:22" ht="13" x14ac:dyDescent="0.3">
      <c r="A13" s="2">
        <v>9</v>
      </c>
      <c r="B13" s="9">
        <f t="shared" ca="1" si="6"/>
        <v>4</v>
      </c>
      <c r="C13" s="10">
        <f t="shared" ca="1" si="6"/>
        <v>2</v>
      </c>
      <c r="D13" s="15">
        <f t="shared" ca="1" si="2"/>
        <v>6</v>
      </c>
      <c r="E13" s="26">
        <v>10</v>
      </c>
      <c r="F13" s="27">
        <f t="shared" ca="1" si="3"/>
        <v>108</v>
      </c>
      <c r="J13" s="2">
        <v>9</v>
      </c>
      <c r="K13" s="9">
        <f t="shared" ca="1" si="0"/>
        <v>2</v>
      </c>
      <c r="L13" s="13">
        <f t="shared" ca="1" si="0"/>
        <v>6</v>
      </c>
      <c r="M13" s="13">
        <f t="shared" ca="1" si="1"/>
        <v>6</v>
      </c>
      <c r="N13" s="13">
        <f t="shared" ca="1" si="1"/>
        <v>4</v>
      </c>
      <c r="O13" s="13">
        <f t="shared" ca="1" si="1"/>
        <v>3</v>
      </c>
      <c r="P13" s="4">
        <f t="shared" ca="1" si="4"/>
        <v>21</v>
      </c>
      <c r="Q13" s="26">
        <v>13</v>
      </c>
      <c r="R13" s="27">
        <f t="shared" ca="1" si="5"/>
        <v>63</v>
      </c>
    </row>
    <row r="14" spans="1:22" ht="13" x14ac:dyDescent="0.3">
      <c r="A14" s="2">
        <v>10</v>
      </c>
      <c r="B14" s="9">
        <f t="shared" ca="1" si="6"/>
        <v>4</v>
      </c>
      <c r="C14" s="10">
        <f t="shared" ca="1" si="6"/>
        <v>1</v>
      </c>
      <c r="D14" s="15">
        <f t="shared" ca="1" si="2"/>
        <v>5</v>
      </c>
      <c r="E14" s="26">
        <v>11</v>
      </c>
      <c r="F14" s="27">
        <f t="shared" ca="1" si="3"/>
        <v>64</v>
      </c>
      <c r="J14" s="2">
        <v>10</v>
      </c>
      <c r="K14" s="9">
        <f t="shared" ca="1" si="0"/>
        <v>5</v>
      </c>
      <c r="L14" s="13">
        <f t="shared" ca="1" si="0"/>
        <v>6</v>
      </c>
      <c r="M14" s="13">
        <f t="shared" ca="1" si="1"/>
        <v>2</v>
      </c>
      <c r="N14" s="13">
        <f t="shared" ca="1" si="1"/>
        <v>1</v>
      </c>
      <c r="O14" s="13">
        <f t="shared" ca="1" si="1"/>
        <v>5</v>
      </c>
      <c r="P14" s="4">
        <f t="shared" ref="P14:P77" ca="1" si="7">SUM(K14:O14)</f>
        <v>19</v>
      </c>
      <c r="Q14" s="26">
        <v>14</v>
      </c>
      <c r="R14" s="27">
        <f t="shared" ca="1" si="5"/>
        <v>67</v>
      </c>
    </row>
    <row r="15" spans="1:22" ht="13" x14ac:dyDescent="0.3">
      <c r="A15" s="2">
        <v>11</v>
      </c>
      <c r="B15" s="9">
        <f t="shared" ca="1" si="6"/>
        <v>5</v>
      </c>
      <c r="C15" s="10">
        <f t="shared" ca="1" si="6"/>
        <v>2</v>
      </c>
      <c r="D15" s="15">
        <f t="shared" ca="1" si="2"/>
        <v>7</v>
      </c>
      <c r="E15" s="28">
        <v>12</v>
      </c>
      <c r="F15" s="29">
        <f t="shared" ca="1" si="3"/>
        <v>23</v>
      </c>
      <c r="J15" s="2">
        <v>11</v>
      </c>
      <c r="K15" s="9">
        <f t="shared" ca="1" si="0"/>
        <v>1</v>
      </c>
      <c r="L15" s="13">
        <f t="shared" ca="1" si="0"/>
        <v>2</v>
      </c>
      <c r="M15" s="13">
        <f t="shared" ca="1" si="1"/>
        <v>2</v>
      </c>
      <c r="N15" s="13">
        <f t="shared" ca="1" si="1"/>
        <v>2</v>
      </c>
      <c r="O15" s="13">
        <f t="shared" ca="1" si="1"/>
        <v>4</v>
      </c>
      <c r="P15" s="4">
        <f t="shared" ca="1" si="7"/>
        <v>11</v>
      </c>
      <c r="Q15" s="26">
        <v>15</v>
      </c>
      <c r="R15" s="27">
        <f t="shared" ca="1" si="5"/>
        <v>71</v>
      </c>
    </row>
    <row r="16" spans="1:22" ht="13" x14ac:dyDescent="0.3">
      <c r="A16" s="2">
        <v>12</v>
      </c>
      <c r="B16" s="9">
        <f t="shared" ca="1" si="6"/>
        <v>6</v>
      </c>
      <c r="C16" s="10">
        <f t="shared" ca="1" si="6"/>
        <v>4</v>
      </c>
      <c r="D16" s="15">
        <f t="shared" ca="1" si="2"/>
        <v>10</v>
      </c>
      <c r="J16" s="2">
        <v>12</v>
      </c>
      <c r="K16" s="9">
        <f t="shared" ca="1" si="0"/>
        <v>1</v>
      </c>
      <c r="L16" s="13">
        <f t="shared" ca="1" si="0"/>
        <v>1</v>
      </c>
      <c r="M16" s="13">
        <f t="shared" ca="1" si="1"/>
        <v>4</v>
      </c>
      <c r="N16" s="13">
        <f t="shared" ca="1" si="1"/>
        <v>3</v>
      </c>
      <c r="O16" s="13">
        <f t="shared" ca="1" si="1"/>
        <v>1</v>
      </c>
      <c r="P16" s="4">
        <f t="shared" ca="1" si="7"/>
        <v>10</v>
      </c>
      <c r="Q16" s="26">
        <v>16</v>
      </c>
      <c r="R16" s="27">
        <f t="shared" ca="1" si="5"/>
        <v>98</v>
      </c>
    </row>
    <row r="17" spans="1:18" ht="13" x14ac:dyDescent="0.3">
      <c r="A17" s="2">
        <v>13</v>
      </c>
      <c r="B17" s="9">
        <f t="shared" ca="1" si="6"/>
        <v>4</v>
      </c>
      <c r="C17" s="10">
        <f t="shared" ca="1" si="6"/>
        <v>6</v>
      </c>
      <c r="D17" s="15">
        <f t="shared" ca="1" si="2"/>
        <v>10</v>
      </c>
      <c r="J17" s="2">
        <v>13</v>
      </c>
      <c r="K17" s="9">
        <f t="shared" ca="1" si="0"/>
        <v>6</v>
      </c>
      <c r="L17" s="13">
        <f t="shared" ca="1" si="0"/>
        <v>4</v>
      </c>
      <c r="M17" s="13">
        <f t="shared" ca="1" si="1"/>
        <v>6</v>
      </c>
      <c r="N17" s="13">
        <f t="shared" ca="1" si="1"/>
        <v>6</v>
      </c>
      <c r="O17" s="13">
        <f t="shared" ca="1" si="1"/>
        <v>3</v>
      </c>
      <c r="P17" s="4">
        <f t="shared" ca="1" si="7"/>
        <v>25</v>
      </c>
      <c r="Q17" s="26">
        <v>17</v>
      </c>
      <c r="R17" s="27">
        <f t="shared" ca="1" si="5"/>
        <v>124</v>
      </c>
    </row>
    <row r="18" spans="1:18" ht="13" x14ac:dyDescent="0.3">
      <c r="A18" s="2">
        <v>14</v>
      </c>
      <c r="B18" s="9">
        <f t="shared" ca="1" si="6"/>
        <v>4</v>
      </c>
      <c r="C18" s="10">
        <f t="shared" ca="1" si="6"/>
        <v>5</v>
      </c>
      <c r="D18" s="15">
        <f t="shared" ca="1" si="2"/>
        <v>9</v>
      </c>
      <c r="J18" s="2">
        <v>14</v>
      </c>
      <c r="K18" s="9">
        <f t="shared" ca="1" si="0"/>
        <v>6</v>
      </c>
      <c r="L18" s="13">
        <f t="shared" ca="1" si="0"/>
        <v>3</v>
      </c>
      <c r="M18" s="13">
        <f t="shared" ca="1" si="1"/>
        <v>6</v>
      </c>
      <c r="N18" s="13">
        <f t="shared" ca="1" si="1"/>
        <v>6</v>
      </c>
      <c r="O18" s="13">
        <f t="shared" ca="1" si="1"/>
        <v>6</v>
      </c>
      <c r="P18" s="4">
        <f t="shared" ca="1" si="7"/>
        <v>27</v>
      </c>
      <c r="Q18" s="26">
        <v>18</v>
      </c>
      <c r="R18" s="27">
        <f t="shared" ca="1" si="5"/>
        <v>90</v>
      </c>
    </row>
    <row r="19" spans="1:18" ht="13" x14ac:dyDescent="0.3">
      <c r="A19" s="2">
        <v>15</v>
      </c>
      <c r="B19" s="9">
        <f t="shared" ca="1" si="6"/>
        <v>1</v>
      </c>
      <c r="C19" s="10">
        <f t="shared" ca="1" si="6"/>
        <v>2</v>
      </c>
      <c r="D19" s="15">
        <f t="shared" ca="1" si="2"/>
        <v>3</v>
      </c>
      <c r="J19" s="2">
        <v>15</v>
      </c>
      <c r="K19" s="9">
        <f t="shared" ca="1" si="0"/>
        <v>3</v>
      </c>
      <c r="L19" s="13">
        <f t="shared" ca="1" si="0"/>
        <v>5</v>
      </c>
      <c r="M19" s="13">
        <f t="shared" ca="1" si="1"/>
        <v>5</v>
      </c>
      <c r="N19" s="13">
        <f t="shared" ca="1" si="1"/>
        <v>3</v>
      </c>
      <c r="O19" s="13">
        <f t="shared" ca="1" si="1"/>
        <v>4</v>
      </c>
      <c r="P19" s="4">
        <f t="shared" ca="1" si="7"/>
        <v>20</v>
      </c>
      <c r="Q19" s="26">
        <v>19</v>
      </c>
      <c r="R19" s="27">
        <f t="shared" ca="1" si="5"/>
        <v>82</v>
      </c>
    </row>
    <row r="20" spans="1:18" ht="13" x14ac:dyDescent="0.3">
      <c r="A20" s="2">
        <v>16</v>
      </c>
      <c r="B20" s="9">
        <f t="shared" ca="1" si="6"/>
        <v>6</v>
      </c>
      <c r="C20" s="10">
        <f t="shared" ca="1" si="6"/>
        <v>3</v>
      </c>
      <c r="D20" s="15">
        <f t="shared" ca="1" si="2"/>
        <v>9</v>
      </c>
      <c r="J20" s="2">
        <v>16</v>
      </c>
      <c r="K20" s="9">
        <f t="shared" ca="1" si="0"/>
        <v>5</v>
      </c>
      <c r="L20" s="13">
        <f t="shared" ca="1" si="0"/>
        <v>2</v>
      </c>
      <c r="M20" s="13">
        <f t="shared" ca="1" si="1"/>
        <v>6</v>
      </c>
      <c r="N20" s="13">
        <f t="shared" ca="1" si="1"/>
        <v>4</v>
      </c>
      <c r="O20" s="13">
        <f t="shared" ca="1" si="1"/>
        <v>3</v>
      </c>
      <c r="P20" s="4">
        <f t="shared" ca="1" si="7"/>
        <v>20</v>
      </c>
      <c r="Q20" s="26">
        <v>20</v>
      </c>
      <c r="R20" s="27">
        <f t="shared" ca="1" si="5"/>
        <v>90</v>
      </c>
    </row>
    <row r="21" spans="1:18" ht="13" x14ac:dyDescent="0.3">
      <c r="A21" s="2">
        <v>17</v>
      </c>
      <c r="B21" s="9">
        <f t="shared" ca="1" si="6"/>
        <v>2</v>
      </c>
      <c r="C21" s="10">
        <f t="shared" ca="1" si="6"/>
        <v>5</v>
      </c>
      <c r="D21" s="15">
        <f t="shared" ca="1" si="2"/>
        <v>7</v>
      </c>
      <c r="J21" s="2">
        <v>17</v>
      </c>
      <c r="K21" s="9">
        <f t="shared" ca="1" si="0"/>
        <v>3</v>
      </c>
      <c r="L21" s="13">
        <f t="shared" ca="1" si="0"/>
        <v>5</v>
      </c>
      <c r="M21" s="13">
        <f t="shared" ref="M21:O22" ca="1" si="8">ROUNDUP(6*RAND(),0)</f>
        <v>3</v>
      </c>
      <c r="N21" s="13">
        <f t="shared" ca="1" si="8"/>
        <v>4</v>
      </c>
      <c r="O21" s="13">
        <f t="shared" ca="1" si="8"/>
        <v>2</v>
      </c>
      <c r="P21" s="4">
        <f t="shared" ca="1" si="7"/>
        <v>17</v>
      </c>
      <c r="Q21" s="26">
        <v>21</v>
      </c>
      <c r="R21" s="27">
        <f t="shared" ca="1" si="5"/>
        <v>71</v>
      </c>
    </row>
    <row r="22" spans="1:18" ht="13" x14ac:dyDescent="0.3">
      <c r="A22" s="2">
        <v>18</v>
      </c>
      <c r="B22" s="9">
        <f t="shared" ca="1" si="6"/>
        <v>1</v>
      </c>
      <c r="C22" s="10">
        <f t="shared" ca="1" si="6"/>
        <v>3</v>
      </c>
      <c r="D22" s="15">
        <f t="shared" ca="1" si="2"/>
        <v>4</v>
      </c>
      <c r="J22" s="2">
        <v>18</v>
      </c>
      <c r="K22" s="9">
        <f t="shared" ca="1" si="0"/>
        <v>1</v>
      </c>
      <c r="L22" s="13">
        <f t="shared" ca="1" si="0"/>
        <v>6</v>
      </c>
      <c r="M22" s="13">
        <f t="shared" ca="1" si="8"/>
        <v>4</v>
      </c>
      <c r="N22" s="13">
        <f t="shared" ca="1" si="8"/>
        <v>4</v>
      </c>
      <c r="O22" s="13">
        <f t="shared" ca="1" si="8"/>
        <v>2</v>
      </c>
      <c r="P22" s="4">
        <f t="shared" ca="1" si="7"/>
        <v>17</v>
      </c>
      <c r="Q22" s="26">
        <v>22</v>
      </c>
      <c r="R22" s="27">
        <f t="shared" ca="1" si="5"/>
        <v>45</v>
      </c>
    </row>
    <row r="23" spans="1:18" ht="13" x14ac:dyDescent="0.3">
      <c r="A23" s="2">
        <v>19</v>
      </c>
      <c r="B23" s="9">
        <f t="shared" ca="1" si="6"/>
        <v>4</v>
      </c>
      <c r="C23" s="10">
        <f t="shared" ca="1" si="6"/>
        <v>5</v>
      </c>
      <c r="D23" s="15">
        <f t="shared" ca="1" si="2"/>
        <v>9</v>
      </c>
      <c r="J23" s="2">
        <v>19</v>
      </c>
      <c r="K23" s="9">
        <f t="shared" ref="K23:O73" ca="1" si="9">ROUNDUP(6*RAND(),0)</f>
        <v>4</v>
      </c>
      <c r="L23" s="13">
        <f t="shared" ca="1" si="9"/>
        <v>2</v>
      </c>
      <c r="M23" s="13">
        <f t="shared" ca="1" si="9"/>
        <v>6</v>
      </c>
      <c r="N23" s="13">
        <f t="shared" ca="1" si="9"/>
        <v>4</v>
      </c>
      <c r="O23" s="13">
        <f t="shared" ca="1" si="9"/>
        <v>4</v>
      </c>
      <c r="P23" s="4">
        <f t="shared" ca="1" si="7"/>
        <v>20</v>
      </c>
      <c r="Q23" s="26">
        <v>23</v>
      </c>
      <c r="R23" s="27">
        <f t="shared" ca="1" si="5"/>
        <v>34</v>
      </c>
    </row>
    <row r="24" spans="1:18" ht="13" x14ac:dyDescent="0.3">
      <c r="A24" s="2">
        <v>20</v>
      </c>
      <c r="B24" s="9">
        <f t="shared" ca="1" si="6"/>
        <v>5</v>
      </c>
      <c r="C24" s="10">
        <f t="shared" ca="1" si="6"/>
        <v>5</v>
      </c>
      <c r="D24" s="15">
        <f t="shared" ca="1" si="2"/>
        <v>10</v>
      </c>
      <c r="J24" s="2">
        <v>20</v>
      </c>
      <c r="K24" s="9">
        <f t="shared" ca="1" si="9"/>
        <v>5</v>
      </c>
      <c r="L24" s="13">
        <f t="shared" ca="1" si="9"/>
        <v>1</v>
      </c>
      <c r="M24" s="13">
        <f t="shared" ca="1" si="9"/>
        <v>1</v>
      </c>
      <c r="N24" s="13">
        <f t="shared" ca="1" si="9"/>
        <v>3</v>
      </c>
      <c r="O24" s="13">
        <f t="shared" ca="1" si="9"/>
        <v>3</v>
      </c>
      <c r="P24" s="4">
        <f t="shared" ca="1" si="7"/>
        <v>13</v>
      </c>
      <c r="Q24" s="26">
        <v>24</v>
      </c>
      <c r="R24" s="27">
        <f t="shared" ca="1" si="5"/>
        <v>32</v>
      </c>
    </row>
    <row r="25" spans="1:18" ht="13" x14ac:dyDescent="0.3">
      <c r="A25" s="2">
        <v>21</v>
      </c>
      <c r="B25" s="9">
        <f t="shared" ca="1" si="6"/>
        <v>5</v>
      </c>
      <c r="C25" s="10">
        <f t="shared" ca="1" si="6"/>
        <v>3</v>
      </c>
      <c r="D25" s="15">
        <f t="shared" ca="1" si="2"/>
        <v>8</v>
      </c>
      <c r="J25" s="2">
        <v>21</v>
      </c>
      <c r="K25" s="9">
        <f t="shared" ca="1" si="9"/>
        <v>6</v>
      </c>
      <c r="L25" s="13">
        <f t="shared" ca="1" si="9"/>
        <v>5</v>
      </c>
      <c r="M25" s="13">
        <f t="shared" ca="1" si="9"/>
        <v>1</v>
      </c>
      <c r="N25" s="13">
        <f t="shared" ca="1" si="9"/>
        <v>3</v>
      </c>
      <c r="O25" s="13">
        <f t="shared" ca="1" si="9"/>
        <v>6</v>
      </c>
      <c r="P25" s="4">
        <f t="shared" ca="1" si="7"/>
        <v>21</v>
      </c>
      <c r="Q25" s="26">
        <v>25</v>
      </c>
      <c r="R25" s="27">
        <f t="shared" ca="1" si="5"/>
        <v>21</v>
      </c>
    </row>
    <row r="26" spans="1:18" ht="13" x14ac:dyDescent="0.3">
      <c r="A26" s="2">
        <v>22</v>
      </c>
      <c r="B26" s="9">
        <f t="shared" ca="1" si="6"/>
        <v>5</v>
      </c>
      <c r="C26" s="10">
        <f t="shared" ca="1" si="6"/>
        <v>6</v>
      </c>
      <c r="D26" s="15">
        <f t="shared" ca="1" si="2"/>
        <v>11</v>
      </c>
      <c r="J26" s="2">
        <v>22</v>
      </c>
      <c r="K26" s="9">
        <f t="shared" ca="1" si="9"/>
        <v>4</v>
      </c>
      <c r="L26" s="13">
        <f t="shared" ca="1" si="9"/>
        <v>2</v>
      </c>
      <c r="M26" s="13">
        <f t="shared" ca="1" si="9"/>
        <v>6</v>
      </c>
      <c r="N26" s="13">
        <f t="shared" ca="1" si="9"/>
        <v>2</v>
      </c>
      <c r="O26" s="13">
        <f t="shared" ca="1" si="9"/>
        <v>3</v>
      </c>
      <c r="P26" s="4">
        <f t="shared" ca="1" si="7"/>
        <v>17</v>
      </c>
      <c r="Q26" s="26">
        <v>26</v>
      </c>
      <c r="R26" s="27">
        <f t="shared" ca="1" si="5"/>
        <v>4</v>
      </c>
    </row>
    <row r="27" spans="1:18" ht="13" x14ac:dyDescent="0.3">
      <c r="A27" s="2">
        <v>23</v>
      </c>
      <c r="B27" s="9">
        <f t="shared" ca="1" si="6"/>
        <v>4</v>
      </c>
      <c r="C27" s="10">
        <f t="shared" ca="1" si="6"/>
        <v>1</v>
      </c>
      <c r="D27" s="15">
        <f t="shared" ca="1" si="2"/>
        <v>5</v>
      </c>
      <c r="J27" s="2">
        <v>23</v>
      </c>
      <c r="K27" s="9">
        <f t="shared" ca="1" si="9"/>
        <v>1</v>
      </c>
      <c r="L27" s="13">
        <f t="shared" ca="1" si="9"/>
        <v>3</v>
      </c>
      <c r="M27" s="13">
        <f t="shared" ca="1" si="9"/>
        <v>2</v>
      </c>
      <c r="N27" s="13">
        <f t="shared" ca="1" si="9"/>
        <v>3</v>
      </c>
      <c r="O27" s="13">
        <f t="shared" ca="1" si="9"/>
        <v>4</v>
      </c>
      <c r="P27" s="4">
        <f t="shared" ca="1" si="7"/>
        <v>13</v>
      </c>
      <c r="Q27" s="26">
        <v>27</v>
      </c>
      <c r="R27" s="27">
        <f t="shared" ca="1" si="5"/>
        <v>3</v>
      </c>
    </row>
    <row r="28" spans="1:18" ht="13" x14ac:dyDescent="0.3">
      <c r="A28" s="2">
        <v>24</v>
      </c>
      <c r="B28" s="9">
        <f t="shared" ca="1" si="6"/>
        <v>3</v>
      </c>
      <c r="C28" s="10">
        <f t="shared" ca="1" si="6"/>
        <v>3</v>
      </c>
      <c r="D28" s="15">
        <f t="shared" ca="1" si="2"/>
        <v>6</v>
      </c>
      <c r="J28" s="2">
        <v>24</v>
      </c>
      <c r="K28" s="9">
        <f t="shared" ca="1" si="9"/>
        <v>1</v>
      </c>
      <c r="L28" s="13">
        <f t="shared" ca="1" si="9"/>
        <v>3</v>
      </c>
      <c r="M28" s="13">
        <f t="shared" ca="1" si="9"/>
        <v>1</v>
      </c>
      <c r="N28" s="13">
        <f t="shared" ca="1" si="9"/>
        <v>5</v>
      </c>
      <c r="O28" s="13">
        <f t="shared" ca="1" si="9"/>
        <v>5</v>
      </c>
      <c r="P28" s="4">
        <f t="shared" ca="1" si="7"/>
        <v>15</v>
      </c>
      <c r="Q28" s="26">
        <v>28</v>
      </c>
      <c r="R28" s="27">
        <f t="shared" ca="1" si="5"/>
        <v>1</v>
      </c>
    </row>
    <row r="29" spans="1:18" ht="13" x14ac:dyDescent="0.3">
      <c r="A29" s="2">
        <v>25</v>
      </c>
      <c r="B29" s="9">
        <f t="shared" ca="1" si="6"/>
        <v>4</v>
      </c>
      <c r="C29" s="10">
        <f t="shared" ca="1" si="6"/>
        <v>2</v>
      </c>
      <c r="D29" s="15">
        <f t="shared" ca="1" si="2"/>
        <v>6</v>
      </c>
      <c r="J29" s="2">
        <v>25</v>
      </c>
      <c r="K29" s="9">
        <f t="shared" ca="1" si="9"/>
        <v>4</v>
      </c>
      <c r="L29" s="13">
        <f t="shared" ca="1" si="9"/>
        <v>1</v>
      </c>
      <c r="M29" s="13">
        <f t="shared" ca="1" si="9"/>
        <v>4</v>
      </c>
      <c r="N29" s="13">
        <f t="shared" ca="1" si="9"/>
        <v>3</v>
      </c>
      <c r="O29" s="13">
        <f t="shared" ca="1" si="9"/>
        <v>2</v>
      </c>
      <c r="P29" s="4">
        <f t="shared" ca="1" si="7"/>
        <v>14</v>
      </c>
      <c r="Q29" s="26">
        <v>29</v>
      </c>
      <c r="R29" s="27">
        <f t="shared" ca="1" si="5"/>
        <v>2</v>
      </c>
    </row>
    <row r="30" spans="1:18" ht="13" x14ac:dyDescent="0.3">
      <c r="A30" s="2">
        <v>26</v>
      </c>
      <c r="B30" s="9">
        <f t="shared" ca="1" si="6"/>
        <v>2</v>
      </c>
      <c r="C30" s="10">
        <f t="shared" ca="1" si="6"/>
        <v>2</v>
      </c>
      <c r="D30" s="15">
        <f t="shared" ca="1" si="2"/>
        <v>4</v>
      </c>
      <c r="J30" s="2">
        <v>26</v>
      </c>
      <c r="K30" s="9">
        <f t="shared" ca="1" si="9"/>
        <v>4</v>
      </c>
      <c r="L30" s="13">
        <f t="shared" ca="1" si="9"/>
        <v>1</v>
      </c>
      <c r="M30" s="13">
        <f t="shared" ca="1" si="9"/>
        <v>4</v>
      </c>
      <c r="N30" s="13">
        <f t="shared" ca="1" si="9"/>
        <v>4</v>
      </c>
      <c r="O30" s="13">
        <f t="shared" ca="1" si="9"/>
        <v>1</v>
      </c>
      <c r="P30" s="4">
        <f t="shared" ca="1" si="7"/>
        <v>14</v>
      </c>
      <c r="Q30" s="28">
        <v>30</v>
      </c>
      <c r="R30" s="29">
        <f t="shared" ca="1" si="5"/>
        <v>0</v>
      </c>
    </row>
    <row r="31" spans="1:18" x14ac:dyDescent="0.25">
      <c r="A31" s="2">
        <v>27</v>
      </c>
      <c r="B31" s="9">
        <f t="shared" ca="1" si="6"/>
        <v>5</v>
      </c>
      <c r="C31" s="10">
        <f t="shared" ca="1" si="6"/>
        <v>1</v>
      </c>
      <c r="D31" s="15">
        <f t="shared" ca="1" si="2"/>
        <v>6</v>
      </c>
      <c r="J31" s="2">
        <v>27</v>
      </c>
      <c r="K31" s="9">
        <f t="shared" ca="1" si="9"/>
        <v>5</v>
      </c>
      <c r="L31" s="13">
        <f t="shared" ca="1" si="9"/>
        <v>5</v>
      </c>
      <c r="M31" s="13">
        <f t="shared" ca="1" si="9"/>
        <v>5</v>
      </c>
      <c r="N31" s="13">
        <f t="shared" ca="1" si="9"/>
        <v>6</v>
      </c>
      <c r="O31" s="13">
        <f t="shared" ca="1" si="9"/>
        <v>4</v>
      </c>
      <c r="P31" s="4">
        <f t="shared" ca="1" si="7"/>
        <v>25</v>
      </c>
      <c r="Q31" s="4"/>
    </row>
    <row r="32" spans="1:18" hidden="1" x14ac:dyDescent="0.25">
      <c r="A32" s="2">
        <v>28</v>
      </c>
      <c r="B32" s="9">
        <f t="shared" ca="1" si="6"/>
        <v>2</v>
      </c>
      <c r="C32" s="10">
        <f t="shared" ca="1" si="6"/>
        <v>5</v>
      </c>
      <c r="D32" s="15">
        <f t="shared" ca="1" si="2"/>
        <v>7</v>
      </c>
      <c r="J32" s="2">
        <v>28</v>
      </c>
      <c r="K32" s="9">
        <f t="shared" ca="1" si="9"/>
        <v>5</v>
      </c>
      <c r="L32" s="13">
        <f t="shared" ca="1" si="9"/>
        <v>4</v>
      </c>
      <c r="M32" s="13">
        <f t="shared" ca="1" si="9"/>
        <v>1</v>
      </c>
      <c r="N32" s="13">
        <f t="shared" ca="1" si="9"/>
        <v>4</v>
      </c>
      <c r="O32" s="13">
        <f t="shared" ca="1" si="9"/>
        <v>2</v>
      </c>
      <c r="P32" s="4">
        <f t="shared" ca="1" si="7"/>
        <v>16</v>
      </c>
      <c r="Q32" s="4"/>
    </row>
    <row r="33" spans="1:17" ht="0.25" hidden="1" customHeight="1" x14ac:dyDescent="0.25">
      <c r="A33" s="2">
        <v>29</v>
      </c>
      <c r="B33" s="9">
        <f t="shared" ca="1" si="6"/>
        <v>3</v>
      </c>
      <c r="C33" s="10">
        <f t="shared" ca="1" si="6"/>
        <v>3</v>
      </c>
      <c r="D33" s="15">
        <f t="shared" ca="1" si="2"/>
        <v>6</v>
      </c>
      <c r="J33" s="2">
        <v>29</v>
      </c>
      <c r="K33" s="9">
        <f t="shared" ca="1" si="9"/>
        <v>6</v>
      </c>
      <c r="L33" s="13">
        <f t="shared" ca="1" si="9"/>
        <v>3</v>
      </c>
      <c r="M33" s="13">
        <f t="shared" ca="1" si="9"/>
        <v>1</v>
      </c>
      <c r="N33" s="13">
        <f t="shared" ca="1" si="9"/>
        <v>3</v>
      </c>
      <c r="O33" s="13">
        <f t="shared" ca="1" si="9"/>
        <v>3</v>
      </c>
      <c r="P33" s="4">
        <f t="shared" ca="1" si="7"/>
        <v>16</v>
      </c>
      <c r="Q33" s="4"/>
    </row>
    <row r="34" spans="1:17" ht="0.25" hidden="1" customHeight="1" x14ac:dyDescent="0.25">
      <c r="A34" s="2">
        <v>30</v>
      </c>
      <c r="B34" s="9">
        <f t="shared" ca="1" si="6"/>
        <v>2</v>
      </c>
      <c r="C34" s="10">
        <f t="shared" ca="1" si="6"/>
        <v>6</v>
      </c>
      <c r="D34" s="15">
        <f t="shared" ca="1" si="2"/>
        <v>8</v>
      </c>
      <c r="J34" s="2">
        <v>30</v>
      </c>
      <c r="K34" s="9">
        <f t="shared" ca="1" si="9"/>
        <v>5</v>
      </c>
      <c r="L34" s="13">
        <f t="shared" ca="1" si="9"/>
        <v>3</v>
      </c>
      <c r="M34" s="13">
        <f t="shared" ca="1" si="9"/>
        <v>1</v>
      </c>
      <c r="N34" s="13">
        <f t="shared" ca="1" si="9"/>
        <v>1</v>
      </c>
      <c r="O34" s="13">
        <f t="shared" ca="1" si="9"/>
        <v>6</v>
      </c>
      <c r="P34" s="4">
        <f t="shared" ca="1" si="7"/>
        <v>16</v>
      </c>
      <c r="Q34" s="4"/>
    </row>
    <row r="35" spans="1:17" ht="0.25" hidden="1" customHeight="1" x14ac:dyDescent="0.25">
      <c r="A35" s="2">
        <v>31</v>
      </c>
      <c r="B35" s="9">
        <f t="shared" ca="1" si="6"/>
        <v>6</v>
      </c>
      <c r="C35" s="10">
        <f t="shared" ca="1" si="6"/>
        <v>5</v>
      </c>
      <c r="D35" s="15">
        <f t="shared" ca="1" si="2"/>
        <v>11</v>
      </c>
      <c r="J35" s="2">
        <v>31</v>
      </c>
      <c r="K35" s="9">
        <f t="shared" ca="1" si="9"/>
        <v>1</v>
      </c>
      <c r="L35" s="13">
        <f t="shared" ca="1" si="9"/>
        <v>6</v>
      </c>
      <c r="M35" s="13">
        <f t="shared" ca="1" si="9"/>
        <v>3</v>
      </c>
      <c r="N35" s="13">
        <f t="shared" ca="1" si="9"/>
        <v>2</v>
      </c>
      <c r="O35" s="13">
        <f t="shared" ca="1" si="9"/>
        <v>6</v>
      </c>
      <c r="P35" s="4">
        <f t="shared" ca="1" si="7"/>
        <v>18</v>
      </c>
      <c r="Q35" s="4"/>
    </row>
    <row r="36" spans="1:17" ht="0.25" hidden="1" customHeight="1" x14ac:dyDescent="0.25">
      <c r="A36" s="2">
        <v>32</v>
      </c>
      <c r="B36" s="9">
        <f t="shared" ca="1" si="6"/>
        <v>1</v>
      </c>
      <c r="C36" s="10">
        <f t="shared" ca="1" si="6"/>
        <v>3</v>
      </c>
      <c r="D36" s="15">
        <f t="shared" ca="1" si="2"/>
        <v>4</v>
      </c>
      <c r="J36" s="2">
        <v>32</v>
      </c>
      <c r="K36" s="9">
        <f t="shared" ca="1" si="9"/>
        <v>6</v>
      </c>
      <c r="L36" s="13">
        <f t="shared" ca="1" si="9"/>
        <v>3</v>
      </c>
      <c r="M36" s="13">
        <f t="shared" ca="1" si="9"/>
        <v>4</v>
      </c>
      <c r="N36" s="13">
        <f t="shared" ca="1" si="9"/>
        <v>2</v>
      </c>
      <c r="O36" s="13">
        <f t="shared" ca="1" si="9"/>
        <v>5</v>
      </c>
      <c r="P36" s="4">
        <f t="shared" ca="1" si="7"/>
        <v>20</v>
      </c>
      <c r="Q36" s="4"/>
    </row>
    <row r="37" spans="1:17" ht="0.25" hidden="1" customHeight="1" x14ac:dyDescent="0.25">
      <c r="A37" s="2">
        <v>33</v>
      </c>
      <c r="B37" s="9">
        <f t="shared" ca="1" si="6"/>
        <v>4</v>
      </c>
      <c r="C37" s="10">
        <f t="shared" ca="1" si="6"/>
        <v>1</v>
      </c>
      <c r="D37" s="15">
        <f t="shared" ca="1" si="2"/>
        <v>5</v>
      </c>
      <c r="J37" s="2">
        <v>33</v>
      </c>
      <c r="K37" s="9">
        <f t="shared" ca="1" si="9"/>
        <v>5</v>
      </c>
      <c r="L37" s="13">
        <f t="shared" ca="1" si="9"/>
        <v>3</v>
      </c>
      <c r="M37" s="13">
        <f t="shared" ca="1" si="9"/>
        <v>1</v>
      </c>
      <c r="N37" s="13">
        <f t="shared" ca="1" si="9"/>
        <v>3</v>
      </c>
      <c r="O37" s="13">
        <f t="shared" ca="1" si="9"/>
        <v>6</v>
      </c>
      <c r="P37" s="4">
        <f t="shared" ca="1" si="7"/>
        <v>18</v>
      </c>
      <c r="Q37" s="4"/>
    </row>
    <row r="38" spans="1:17" ht="0.25" hidden="1" customHeight="1" x14ac:dyDescent="0.25">
      <c r="A38" s="2">
        <v>34</v>
      </c>
      <c r="B38" s="9">
        <f t="shared" ca="1" si="6"/>
        <v>6</v>
      </c>
      <c r="C38" s="10">
        <f t="shared" ca="1" si="6"/>
        <v>4</v>
      </c>
      <c r="D38" s="15">
        <f t="shared" ca="1" si="2"/>
        <v>10</v>
      </c>
      <c r="J38" s="2">
        <v>34</v>
      </c>
      <c r="K38" s="9">
        <f t="shared" ca="1" si="9"/>
        <v>5</v>
      </c>
      <c r="L38" s="13">
        <f t="shared" ca="1" si="9"/>
        <v>3</v>
      </c>
      <c r="M38" s="13">
        <f t="shared" ca="1" si="9"/>
        <v>4</v>
      </c>
      <c r="N38" s="13">
        <f t="shared" ca="1" si="9"/>
        <v>1</v>
      </c>
      <c r="O38" s="13">
        <f t="shared" ca="1" si="9"/>
        <v>1</v>
      </c>
      <c r="P38" s="4">
        <f t="shared" ca="1" si="7"/>
        <v>14</v>
      </c>
      <c r="Q38" s="4"/>
    </row>
    <row r="39" spans="1:17" ht="0.25" hidden="1" customHeight="1" x14ac:dyDescent="0.25">
      <c r="A39" s="2">
        <v>35</v>
      </c>
      <c r="B39" s="9">
        <f t="shared" ca="1" si="6"/>
        <v>1</v>
      </c>
      <c r="C39" s="10">
        <f t="shared" ca="1" si="6"/>
        <v>4</v>
      </c>
      <c r="D39" s="15">
        <f t="shared" ca="1" si="2"/>
        <v>5</v>
      </c>
      <c r="J39" s="2">
        <v>35</v>
      </c>
      <c r="K39" s="9">
        <f t="shared" ca="1" si="9"/>
        <v>3</v>
      </c>
      <c r="L39" s="13">
        <f t="shared" ca="1" si="9"/>
        <v>6</v>
      </c>
      <c r="M39" s="13">
        <f t="shared" ca="1" si="9"/>
        <v>2</v>
      </c>
      <c r="N39" s="13">
        <f t="shared" ca="1" si="9"/>
        <v>1</v>
      </c>
      <c r="O39" s="13">
        <f t="shared" ca="1" si="9"/>
        <v>3</v>
      </c>
      <c r="P39" s="4">
        <f t="shared" ca="1" si="7"/>
        <v>15</v>
      </c>
      <c r="Q39" s="4"/>
    </row>
    <row r="40" spans="1:17" ht="0.25" hidden="1" customHeight="1" x14ac:dyDescent="0.25">
      <c r="A40" s="2">
        <v>36</v>
      </c>
      <c r="B40" s="9">
        <f t="shared" ca="1" si="6"/>
        <v>6</v>
      </c>
      <c r="C40" s="10">
        <f t="shared" ca="1" si="6"/>
        <v>1</v>
      </c>
      <c r="D40" s="15">
        <f t="shared" ca="1" si="2"/>
        <v>7</v>
      </c>
      <c r="J40" s="2">
        <v>36</v>
      </c>
      <c r="K40" s="9">
        <f t="shared" ca="1" si="9"/>
        <v>5</v>
      </c>
      <c r="L40" s="13">
        <f t="shared" ca="1" si="9"/>
        <v>1</v>
      </c>
      <c r="M40" s="13">
        <f t="shared" ca="1" si="9"/>
        <v>5</v>
      </c>
      <c r="N40" s="13">
        <f t="shared" ca="1" si="9"/>
        <v>2</v>
      </c>
      <c r="O40" s="13">
        <f t="shared" ca="1" si="9"/>
        <v>2</v>
      </c>
      <c r="P40" s="4">
        <f t="shared" ca="1" si="7"/>
        <v>15</v>
      </c>
      <c r="Q40" s="4"/>
    </row>
    <row r="41" spans="1:17" ht="0.25" hidden="1" customHeight="1" x14ac:dyDescent="0.25">
      <c r="A41" s="2">
        <v>37</v>
      </c>
      <c r="B41" s="9">
        <f t="shared" ca="1" si="6"/>
        <v>2</v>
      </c>
      <c r="C41" s="10">
        <f t="shared" ca="1" si="6"/>
        <v>5</v>
      </c>
      <c r="D41" s="15">
        <f t="shared" ca="1" si="2"/>
        <v>7</v>
      </c>
      <c r="J41" s="2">
        <v>37</v>
      </c>
      <c r="K41" s="9">
        <f t="shared" ca="1" si="9"/>
        <v>1</v>
      </c>
      <c r="L41" s="13">
        <f t="shared" ca="1" si="9"/>
        <v>1</v>
      </c>
      <c r="M41" s="13">
        <f t="shared" ca="1" si="9"/>
        <v>2</v>
      </c>
      <c r="N41" s="13">
        <f t="shared" ca="1" si="9"/>
        <v>1</v>
      </c>
      <c r="O41" s="13">
        <f t="shared" ca="1" si="9"/>
        <v>6</v>
      </c>
      <c r="P41" s="4">
        <f t="shared" ca="1" si="7"/>
        <v>11</v>
      </c>
      <c r="Q41" s="4"/>
    </row>
    <row r="42" spans="1:17" ht="0.25" hidden="1" customHeight="1" x14ac:dyDescent="0.25">
      <c r="A42" s="2">
        <v>38</v>
      </c>
      <c r="B42" s="9">
        <f t="shared" ca="1" si="6"/>
        <v>4</v>
      </c>
      <c r="C42" s="10">
        <f t="shared" ca="1" si="6"/>
        <v>4</v>
      </c>
      <c r="D42" s="15">
        <f t="shared" ca="1" si="2"/>
        <v>8</v>
      </c>
      <c r="J42" s="2">
        <v>38</v>
      </c>
      <c r="K42" s="9">
        <f t="shared" ca="1" si="9"/>
        <v>1</v>
      </c>
      <c r="L42" s="13">
        <f t="shared" ca="1" si="9"/>
        <v>4</v>
      </c>
      <c r="M42" s="13">
        <f t="shared" ca="1" si="9"/>
        <v>1</v>
      </c>
      <c r="N42" s="13">
        <f t="shared" ca="1" si="9"/>
        <v>1</v>
      </c>
      <c r="O42" s="13">
        <f t="shared" ca="1" si="9"/>
        <v>6</v>
      </c>
      <c r="P42" s="4">
        <f t="shared" ca="1" si="7"/>
        <v>13</v>
      </c>
      <c r="Q42" s="4"/>
    </row>
    <row r="43" spans="1:17" ht="0.25" hidden="1" customHeight="1" x14ac:dyDescent="0.25">
      <c r="A43" s="2">
        <v>39</v>
      </c>
      <c r="B43" s="9">
        <f t="shared" ca="1" si="6"/>
        <v>6</v>
      </c>
      <c r="C43" s="10">
        <f t="shared" ca="1" si="6"/>
        <v>5</v>
      </c>
      <c r="D43" s="15">
        <f t="shared" ca="1" si="2"/>
        <v>11</v>
      </c>
      <c r="J43" s="2">
        <v>39</v>
      </c>
      <c r="K43" s="9">
        <f t="shared" ca="1" si="9"/>
        <v>3</v>
      </c>
      <c r="L43" s="13">
        <f t="shared" ca="1" si="9"/>
        <v>3</v>
      </c>
      <c r="M43" s="13">
        <f t="shared" ca="1" si="9"/>
        <v>4</v>
      </c>
      <c r="N43" s="13">
        <f t="shared" ca="1" si="9"/>
        <v>4</v>
      </c>
      <c r="O43" s="13">
        <f t="shared" ca="1" si="9"/>
        <v>4</v>
      </c>
      <c r="P43" s="4">
        <f t="shared" ca="1" si="7"/>
        <v>18</v>
      </c>
      <c r="Q43" s="4"/>
    </row>
    <row r="44" spans="1:17" ht="0.25" hidden="1" customHeight="1" x14ac:dyDescent="0.25">
      <c r="A44" s="2">
        <v>40</v>
      </c>
      <c r="B44" s="9">
        <f t="shared" ca="1" si="6"/>
        <v>1</v>
      </c>
      <c r="C44" s="10">
        <f t="shared" ca="1" si="6"/>
        <v>2</v>
      </c>
      <c r="D44" s="15">
        <f t="shared" ca="1" si="2"/>
        <v>3</v>
      </c>
      <c r="J44" s="2">
        <v>40</v>
      </c>
      <c r="K44" s="9">
        <f t="shared" ca="1" si="9"/>
        <v>2</v>
      </c>
      <c r="L44" s="13">
        <f t="shared" ca="1" si="9"/>
        <v>2</v>
      </c>
      <c r="M44" s="13">
        <f t="shared" ca="1" si="9"/>
        <v>2</v>
      </c>
      <c r="N44" s="13">
        <f t="shared" ca="1" si="9"/>
        <v>6</v>
      </c>
      <c r="O44" s="13">
        <f t="shared" ca="1" si="9"/>
        <v>1</v>
      </c>
      <c r="P44" s="4">
        <f t="shared" ca="1" si="7"/>
        <v>13</v>
      </c>
      <c r="Q44" s="4"/>
    </row>
    <row r="45" spans="1:17" ht="0.25" hidden="1" customHeight="1" x14ac:dyDescent="0.25">
      <c r="A45" s="2">
        <v>41</v>
      </c>
      <c r="B45" s="9">
        <f t="shared" ca="1" si="6"/>
        <v>1</v>
      </c>
      <c r="C45" s="10">
        <f t="shared" ca="1" si="6"/>
        <v>4</v>
      </c>
      <c r="D45" s="15">
        <f t="shared" ca="1" si="2"/>
        <v>5</v>
      </c>
      <c r="J45" s="2">
        <v>41</v>
      </c>
      <c r="K45" s="9">
        <f t="shared" ca="1" si="9"/>
        <v>1</v>
      </c>
      <c r="L45" s="13">
        <f t="shared" ca="1" si="9"/>
        <v>6</v>
      </c>
      <c r="M45" s="13">
        <f t="shared" ca="1" si="9"/>
        <v>4</v>
      </c>
      <c r="N45" s="13">
        <f t="shared" ca="1" si="9"/>
        <v>4</v>
      </c>
      <c r="O45" s="13">
        <f t="shared" ca="1" si="9"/>
        <v>2</v>
      </c>
      <c r="P45" s="4">
        <f t="shared" ca="1" si="7"/>
        <v>17</v>
      </c>
      <c r="Q45" s="4"/>
    </row>
    <row r="46" spans="1:17" ht="0.25" hidden="1" customHeight="1" x14ac:dyDescent="0.25">
      <c r="A46" s="2">
        <v>42</v>
      </c>
      <c r="B46" s="9">
        <f t="shared" ca="1" si="6"/>
        <v>6</v>
      </c>
      <c r="C46" s="10">
        <f t="shared" ca="1" si="6"/>
        <v>2</v>
      </c>
      <c r="D46" s="15">
        <f t="shared" ca="1" si="2"/>
        <v>8</v>
      </c>
      <c r="J46" s="2">
        <v>42</v>
      </c>
      <c r="K46" s="9">
        <f t="shared" ca="1" si="9"/>
        <v>4</v>
      </c>
      <c r="L46" s="13">
        <f t="shared" ca="1" si="9"/>
        <v>1</v>
      </c>
      <c r="M46" s="13">
        <f t="shared" ca="1" si="9"/>
        <v>1</v>
      </c>
      <c r="N46" s="13">
        <f t="shared" ca="1" si="9"/>
        <v>5</v>
      </c>
      <c r="O46" s="13">
        <f t="shared" ca="1" si="9"/>
        <v>5</v>
      </c>
      <c r="P46" s="4">
        <f t="shared" ca="1" si="7"/>
        <v>16</v>
      </c>
      <c r="Q46" s="4"/>
    </row>
    <row r="47" spans="1:17" ht="0.25" hidden="1" customHeight="1" x14ac:dyDescent="0.25">
      <c r="A47" s="2">
        <v>43</v>
      </c>
      <c r="B47" s="9">
        <f t="shared" ca="1" si="6"/>
        <v>5</v>
      </c>
      <c r="C47" s="10">
        <f t="shared" ca="1" si="6"/>
        <v>6</v>
      </c>
      <c r="D47" s="15">
        <f t="shared" ca="1" si="2"/>
        <v>11</v>
      </c>
      <c r="J47" s="2">
        <v>43</v>
      </c>
      <c r="K47" s="9">
        <f t="shared" ca="1" si="9"/>
        <v>6</v>
      </c>
      <c r="L47" s="13">
        <f t="shared" ca="1" si="9"/>
        <v>6</v>
      </c>
      <c r="M47" s="13">
        <f t="shared" ca="1" si="9"/>
        <v>4</v>
      </c>
      <c r="N47" s="13">
        <f t="shared" ca="1" si="9"/>
        <v>2</v>
      </c>
      <c r="O47" s="13">
        <f t="shared" ca="1" si="9"/>
        <v>6</v>
      </c>
      <c r="P47" s="4">
        <f t="shared" ca="1" si="7"/>
        <v>24</v>
      </c>
      <c r="Q47" s="4"/>
    </row>
    <row r="48" spans="1:17" ht="0.25" hidden="1" customHeight="1" x14ac:dyDescent="0.25">
      <c r="A48" s="2">
        <v>44</v>
      </c>
      <c r="B48" s="9">
        <f t="shared" ca="1" si="6"/>
        <v>4</v>
      </c>
      <c r="C48" s="10">
        <f t="shared" ca="1" si="6"/>
        <v>5</v>
      </c>
      <c r="D48" s="15">
        <f t="shared" ca="1" si="2"/>
        <v>9</v>
      </c>
      <c r="J48" s="2">
        <v>44</v>
      </c>
      <c r="K48" s="9">
        <f t="shared" ca="1" si="9"/>
        <v>4</v>
      </c>
      <c r="L48" s="13">
        <f t="shared" ca="1" si="9"/>
        <v>2</v>
      </c>
      <c r="M48" s="13">
        <f t="shared" ca="1" si="9"/>
        <v>2</v>
      </c>
      <c r="N48" s="13">
        <f t="shared" ca="1" si="9"/>
        <v>3</v>
      </c>
      <c r="O48" s="13">
        <f t="shared" ca="1" si="9"/>
        <v>6</v>
      </c>
      <c r="P48" s="4">
        <f t="shared" ca="1" si="7"/>
        <v>17</v>
      </c>
      <c r="Q48" s="4"/>
    </row>
    <row r="49" spans="1:17" ht="0.25" hidden="1" customHeight="1" x14ac:dyDescent="0.25">
      <c r="A49" s="2">
        <v>45</v>
      </c>
      <c r="B49" s="9">
        <f t="shared" ca="1" si="6"/>
        <v>3</v>
      </c>
      <c r="C49" s="10">
        <f t="shared" ca="1" si="6"/>
        <v>4</v>
      </c>
      <c r="D49" s="15">
        <f t="shared" ca="1" si="2"/>
        <v>7</v>
      </c>
      <c r="J49" s="2">
        <v>45</v>
      </c>
      <c r="K49" s="9">
        <f t="shared" ca="1" si="9"/>
        <v>3</v>
      </c>
      <c r="L49" s="13">
        <f t="shared" ca="1" si="9"/>
        <v>5</v>
      </c>
      <c r="M49" s="13">
        <f t="shared" ca="1" si="9"/>
        <v>1</v>
      </c>
      <c r="N49" s="13">
        <f t="shared" ca="1" si="9"/>
        <v>4</v>
      </c>
      <c r="O49" s="13">
        <f t="shared" ca="1" si="9"/>
        <v>1</v>
      </c>
      <c r="P49" s="4">
        <f t="shared" ca="1" si="7"/>
        <v>14</v>
      </c>
      <c r="Q49" s="4"/>
    </row>
    <row r="50" spans="1:17" ht="0.25" hidden="1" customHeight="1" x14ac:dyDescent="0.25">
      <c r="A50" s="2">
        <v>46</v>
      </c>
      <c r="B50" s="9">
        <f t="shared" ca="1" si="6"/>
        <v>6</v>
      </c>
      <c r="C50" s="10">
        <f t="shared" ca="1" si="6"/>
        <v>4</v>
      </c>
      <c r="D50" s="15">
        <f t="shared" ca="1" si="2"/>
        <v>10</v>
      </c>
      <c r="J50" s="2">
        <v>46</v>
      </c>
      <c r="K50" s="9">
        <f t="shared" ca="1" si="9"/>
        <v>2</v>
      </c>
      <c r="L50" s="13">
        <f t="shared" ca="1" si="9"/>
        <v>6</v>
      </c>
      <c r="M50" s="13">
        <f t="shared" ca="1" si="9"/>
        <v>4</v>
      </c>
      <c r="N50" s="13">
        <f t="shared" ca="1" si="9"/>
        <v>6</v>
      </c>
      <c r="O50" s="13">
        <f t="shared" ca="1" si="9"/>
        <v>6</v>
      </c>
      <c r="P50" s="4">
        <f t="shared" ca="1" si="7"/>
        <v>24</v>
      </c>
      <c r="Q50" s="4"/>
    </row>
    <row r="51" spans="1:17" ht="0.25" hidden="1" customHeight="1" x14ac:dyDescent="0.25">
      <c r="A51" s="2">
        <v>47</v>
      </c>
      <c r="B51" s="9">
        <f t="shared" ca="1" si="6"/>
        <v>5</v>
      </c>
      <c r="C51" s="10">
        <f t="shared" ca="1" si="6"/>
        <v>6</v>
      </c>
      <c r="D51" s="15">
        <f t="shared" ca="1" si="2"/>
        <v>11</v>
      </c>
      <c r="J51" s="2">
        <v>47</v>
      </c>
      <c r="K51" s="9">
        <f t="shared" ca="1" si="9"/>
        <v>2</v>
      </c>
      <c r="L51" s="13">
        <f t="shared" ca="1" si="9"/>
        <v>4</v>
      </c>
      <c r="M51" s="13">
        <f t="shared" ca="1" si="9"/>
        <v>4</v>
      </c>
      <c r="N51" s="13">
        <f t="shared" ca="1" si="9"/>
        <v>6</v>
      </c>
      <c r="O51" s="13">
        <f t="shared" ca="1" si="9"/>
        <v>5</v>
      </c>
      <c r="P51" s="4">
        <f t="shared" ca="1" si="7"/>
        <v>21</v>
      </c>
      <c r="Q51" s="4"/>
    </row>
    <row r="52" spans="1:17" ht="0.25" hidden="1" customHeight="1" x14ac:dyDescent="0.25">
      <c r="A52" s="2">
        <v>48</v>
      </c>
      <c r="B52" s="9">
        <f t="shared" ca="1" si="6"/>
        <v>6</v>
      </c>
      <c r="C52" s="10">
        <f t="shared" ca="1" si="6"/>
        <v>4</v>
      </c>
      <c r="D52" s="15">
        <f t="shared" ca="1" si="2"/>
        <v>10</v>
      </c>
      <c r="J52" s="2">
        <v>48</v>
      </c>
      <c r="K52" s="9">
        <f t="shared" ca="1" si="9"/>
        <v>6</v>
      </c>
      <c r="L52" s="13">
        <f t="shared" ca="1" si="9"/>
        <v>2</v>
      </c>
      <c r="M52" s="13">
        <f t="shared" ca="1" si="9"/>
        <v>2</v>
      </c>
      <c r="N52" s="13">
        <f t="shared" ca="1" si="9"/>
        <v>3</v>
      </c>
      <c r="O52" s="13">
        <f t="shared" ca="1" si="9"/>
        <v>2</v>
      </c>
      <c r="P52" s="4">
        <f t="shared" ca="1" si="7"/>
        <v>15</v>
      </c>
      <c r="Q52" s="4"/>
    </row>
    <row r="53" spans="1:17" ht="0.25" hidden="1" customHeight="1" x14ac:dyDescent="0.25">
      <c r="A53" s="2">
        <v>49</v>
      </c>
      <c r="B53" s="9">
        <f t="shared" ca="1" si="6"/>
        <v>2</v>
      </c>
      <c r="C53" s="10">
        <f t="shared" ca="1" si="6"/>
        <v>2</v>
      </c>
      <c r="D53" s="15">
        <f t="shared" ca="1" si="2"/>
        <v>4</v>
      </c>
      <c r="J53" s="2">
        <v>49</v>
      </c>
      <c r="K53" s="9">
        <f t="shared" ca="1" si="9"/>
        <v>1</v>
      </c>
      <c r="L53" s="13">
        <f t="shared" ca="1" si="9"/>
        <v>6</v>
      </c>
      <c r="M53" s="13">
        <f t="shared" ca="1" si="9"/>
        <v>1</v>
      </c>
      <c r="N53" s="13">
        <f t="shared" ca="1" si="9"/>
        <v>5</v>
      </c>
      <c r="O53" s="13">
        <f t="shared" ca="1" si="9"/>
        <v>3</v>
      </c>
      <c r="P53" s="4">
        <f t="shared" ca="1" si="7"/>
        <v>16</v>
      </c>
      <c r="Q53" s="4"/>
    </row>
    <row r="54" spans="1:17" ht="0.25" hidden="1" customHeight="1" x14ac:dyDescent="0.25">
      <c r="A54" s="2">
        <v>50</v>
      </c>
      <c r="B54" s="9">
        <f t="shared" ca="1" si="6"/>
        <v>4</v>
      </c>
      <c r="C54" s="10">
        <f t="shared" ca="1" si="6"/>
        <v>3</v>
      </c>
      <c r="D54" s="15">
        <f t="shared" ca="1" si="2"/>
        <v>7</v>
      </c>
      <c r="J54" s="2">
        <v>50</v>
      </c>
      <c r="K54" s="9">
        <f t="shared" ca="1" si="9"/>
        <v>6</v>
      </c>
      <c r="L54" s="13">
        <f t="shared" ca="1" si="9"/>
        <v>5</v>
      </c>
      <c r="M54" s="13">
        <f t="shared" ca="1" si="9"/>
        <v>2</v>
      </c>
      <c r="N54" s="13">
        <f t="shared" ca="1" si="9"/>
        <v>2</v>
      </c>
      <c r="O54" s="13">
        <f t="shared" ca="1" si="9"/>
        <v>2</v>
      </c>
      <c r="P54" s="4">
        <f t="shared" ca="1" si="7"/>
        <v>17</v>
      </c>
      <c r="Q54" s="4"/>
    </row>
    <row r="55" spans="1:17" ht="0.25" hidden="1" customHeight="1" x14ac:dyDescent="0.25">
      <c r="A55" s="2">
        <v>51</v>
      </c>
      <c r="B55" s="9">
        <f t="shared" ca="1" si="6"/>
        <v>2</v>
      </c>
      <c r="C55" s="10">
        <f t="shared" ca="1" si="6"/>
        <v>4</v>
      </c>
      <c r="D55" s="15">
        <f t="shared" ca="1" si="2"/>
        <v>6</v>
      </c>
      <c r="J55" s="2">
        <v>51</v>
      </c>
      <c r="K55" s="9">
        <f t="shared" ca="1" si="9"/>
        <v>2</v>
      </c>
      <c r="L55" s="13">
        <f t="shared" ca="1" si="9"/>
        <v>1</v>
      </c>
      <c r="M55" s="13">
        <f t="shared" ca="1" si="9"/>
        <v>2</v>
      </c>
      <c r="N55" s="13">
        <f t="shared" ca="1" si="9"/>
        <v>4</v>
      </c>
      <c r="O55" s="13">
        <f t="shared" ca="1" si="9"/>
        <v>6</v>
      </c>
      <c r="P55" s="4">
        <f t="shared" ca="1" si="7"/>
        <v>15</v>
      </c>
      <c r="Q55" s="4"/>
    </row>
    <row r="56" spans="1:17" ht="0.25" hidden="1" customHeight="1" x14ac:dyDescent="0.25">
      <c r="A56" s="2">
        <v>52</v>
      </c>
      <c r="B56" s="9">
        <f t="shared" ca="1" si="6"/>
        <v>4</v>
      </c>
      <c r="C56" s="10">
        <f t="shared" ca="1" si="6"/>
        <v>6</v>
      </c>
      <c r="D56" s="15">
        <f t="shared" ca="1" si="2"/>
        <v>10</v>
      </c>
      <c r="J56" s="2">
        <v>52</v>
      </c>
      <c r="K56" s="9">
        <f t="shared" ca="1" si="9"/>
        <v>6</v>
      </c>
      <c r="L56" s="13">
        <f t="shared" ca="1" si="9"/>
        <v>6</v>
      </c>
      <c r="M56" s="13">
        <f t="shared" ca="1" si="9"/>
        <v>3</v>
      </c>
      <c r="N56" s="13">
        <f t="shared" ca="1" si="9"/>
        <v>5</v>
      </c>
      <c r="O56" s="13">
        <f t="shared" ca="1" si="9"/>
        <v>5</v>
      </c>
      <c r="P56" s="4">
        <f t="shared" ca="1" si="7"/>
        <v>25</v>
      </c>
      <c r="Q56" s="4"/>
    </row>
    <row r="57" spans="1:17" ht="0.25" hidden="1" customHeight="1" x14ac:dyDescent="0.25">
      <c r="A57" s="2">
        <v>53</v>
      </c>
      <c r="B57" s="9">
        <f t="shared" ca="1" si="6"/>
        <v>6</v>
      </c>
      <c r="C57" s="10">
        <f t="shared" ca="1" si="6"/>
        <v>2</v>
      </c>
      <c r="D57" s="15">
        <f t="shared" ca="1" si="2"/>
        <v>8</v>
      </c>
      <c r="J57" s="2">
        <v>53</v>
      </c>
      <c r="K57" s="9">
        <f t="shared" ca="1" si="9"/>
        <v>4</v>
      </c>
      <c r="L57" s="13">
        <f t="shared" ca="1" si="9"/>
        <v>4</v>
      </c>
      <c r="M57" s="13">
        <f t="shared" ca="1" si="9"/>
        <v>2</v>
      </c>
      <c r="N57" s="13">
        <f t="shared" ca="1" si="9"/>
        <v>2</v>
      </c>
      <c r="O57" s="13">
        <f t="shared" ca="1" si="9"/>
        <v>2</v>
      </c>
      <c r="P57" s="4">
        <f t="shared" ca="1" si="7"/>
        <v>14</v>
      </c>
      <c r="Q57" s="4"/>
    </row>
    <row r="58" spans="1:17" ht="0.25" hidden="1" customHeight="1" x14ac:dyDescent="0.25">
      <c r="A58" s="2">
        <v>54</v>
      </c>
      <c r="B58" s="9">
        <f t="shared" ca="1" si="6"/>
        <v>5</v>
      </c>
      <c r="C58" s="10">
        <f t="shared" ca="1" si="6"/>
        <v>4</v>
      </c>
      <c r="D58" s="15">
        <f t="shared" ca="1" si="2"/>
        <v>9</v>
      </c>
      <c r="J58" s="2">
        <v>54</v>
      </c>
      <c r="K58" s="9">
        <f t="shared" ca="1" si="9"/>
        <v>5</v>
      </c>
      <c r="L58" s="13">
        <f t="shared" ca="1" si="9"/>
        <v>2</v>
      </c>
      <c r="M58" s="13">
        <f t="shared" ca="1" si="9"/>
        <v>6</v>
      </c>
      <c r="N58" s="13">
        <f t="shared" ca="1" si="9"/>
        <v>1</v>
      </c>
      <c r="O58" s="13">
        <f t="shared" ca="1" si="9"/>
        <v>1</v>
      </c>
      <c r="P58" s="4">
        <f t="shared" ca="1" si="7"/>
        <v>15</v>
      </c>
      <c r="Q58" s="4"/>
    </row>
    <row r="59" spans="1:17" ht="0.25" hidden="1" customHeight="1" x14ac:dyDescent="0.25">
      <c r="A59" s="2">
        <v>55</v>
      </c>
      <c r="B59" s="9">
        <f t="shared" ca="1" si="6"/>
        <v>6</v>
      </c>
      <c r="C59" s="10">
        <f t="shared" ca="1" si="6"/>
        <v>4</v>
      </c>
      <c r="D59" s="15">
        <f t="shared" ca="1" si="2"/>
        <v>10</v>
      </c>
      <c r="J59" s="2">
        <v>55</v>
      </c>
      <c r="K59" s="9">
        <f t="shared" ca="1" si="9"/>
        <v>6</v>
      </c>
      <c r="L59" s="13">
        <f t="shared" ca="1" si="9"/>
        <v>1</v>
      </c>
      <c r="M59" s="13">
        <f t="shared" ca="1" si="9"/>
        <v>5</v>
      </c>
      <c r="N59" s="13">
        <f t="shared" ca="1" si="9"/>
        <v>1</v>
      </c>
      <c r="O59" s="13">
        <f t="shared" ca="1" si="9"/>
        <v>3</v>
      </c>
      <c r="P59" s="4">
        <f t="shared" ca="1" si="7"/>
        <v>16</v>
      </c>
      <c r="Q59" s="4"/>
    </row>
    <row r="60" spans="1:17" ht="0.25" hidden="1" customHeight="1" x14ac:dyDescent="0.25">
      <c r="A60" s="2">
        <v>56</v>
      </c>
      <c r="B60" s="9">
        <f t="shared" ca="1" si="6"/>
        <v>3</v>
      </c>
      <c r="C60" s="10">
        <f t="shared" ca="1" si="6"/>
        <v>5</v>
      </c>
      <c r="D60" s="15">
        <f t="shared" ca="1" si="2"/>
        <v>8</v>
      </c>
      <c r="J60" s="2">
        <v>56</v>
      </c>
      <c r="K60" s="9">
        <f t="shared" ca="1" si="9"/>
        <v>3</v>
      </c>
      <c r="L60" s="13">
        <f t="shared" ca="1" si="9"/>
        <v>3</v>
      </c>
      <c r="M60" s="13">
        <f t="shared" ca="1" si="9"/>
        <v>2</v>
      </c>
      <c r="N60" s="13">
        <f t="shared" ca="1" si="9"/>
        <v>4</v>
      </c>
      <c r="O60" s="13">
        <f t="shared" ca="1" si="9"/>
        <v>4</v>
      </c>
      <c r="P60" s="4">
        <f t="shared" ca="1" si="7"/>
        <v>16</v>
      </c>
      <c r="Q60" s="4"/>
    </row>
    <row r="61" spans="1:17" ht="0.25" hidden="1" customHeight="1" x14ac:dyDescent="0.25">
      <c r="A61" s="2">
        <v>57</v>
      </c>
      <c r="B61" s="9">
        <f t="shared" ca="1" si="6"/>
        <v>4</v>
      </c>
      <c r="C61" s="10">
        <f t="shared" ca="1" si="6"/>
        <v>1</v>
      </c>
      <c r="D61" s="15">
        <f t="shared" ca="1" si="2"/>
        <v>5</v>
      </c>
      <c r="J61" s="2">
        <v>57</v>
      </c>
      <c r="K61" s="9">
        <f t="shared" ca="1" si="9"/>
        <v>4</v>
      </c>
      <c r="L61" s="13">
        <f t="shared" ca="1" si="9"/>
        <v>3</v>
      </c>
      <c r="M61" s="13">
        <f t="shared" ca="1" si="9"/>
        <v>6</v>
      </c>
      <c r="N61" s="13">
        <f t="shared" ca="1" si="9"/>
        <v>3</v>
      </c>
      <c r="O61" s="13">
        <f t="shared" ca="1" si="9"/>
        <v>1</v>
      </c>
      <c r="P61" s="4">
        <f t="shared" ca="1" si="7"/>
        <v>17</v>
      </c>
      <c r="Q61" s="4"/>
    </row>
    <row r="62" spans="1:17" ht="0.25" hidden="1" customHeight="1" x14ac:dyDescent="0.25">
      <c r="A62" s="2">
        <v>58</v>
      </c>
      <c r="B62" s="9">
        <f t="shared" ca="1" si="6"/>
        <v>2</v>
      </c>
      <c r="C62" s="10">
        <f t="shared" ca="1" si="6"/>
        <v>5</v>
      </c>
      <c r="D62" s="15">
        <f t="shared" ca="1" si="2"/>
        <v>7</v>
      </c>
      <c r="J62" s="2">
        <v>58</v>
      </c>
      <c r="K62" s="9">
        <f t="shared" ca="1" si="9"/>
        <v>5</v>
      </c>
      <c r="L62" s="13">
        <f t="shared" ca="1" si="9"/>
        <v>2</v>
      </c>
      <c r="M62" s="13">
        <f t="shared" ca="1" si="9"/>
        <v>6</v>
      </c>
      <c r="N62" s="13">
        <f t="shared" ca="1" si="9"/>
        <v>6</v>
      </c>
      <c r="O62" s="13">
        <f t="shared" ca="1" si="9"/>
        <v>2</v>
      </c>
      <c r="P62" s="4">
        <f t="shared" ca="1" si="7"/>
        <v>21</v>
      </c>
      <c r="Q62" s="4"/>
    </row>
    <row r="63" spans="1:17" ht="0.25" hidden="1" customHeight="1" x14ac:dyDescent="0.25">
      <c r="A63" s="2">
        <v>59</v>
      </c>
      <c r="B63" s="9">
        <f t="shared" ca="1" si="6"/>
        <v>4</v>
      </c>
      <c r="C63" s="10">
        <f t="shared" ca="1" si="6"/>
        <v>6</v>
      </c>
      <c r="D63" s="15">
        <f t="shared" ca="1" si="2"/>
        <v>10</v>
      </c>
      <c r="J63" s="2">
        <v>59</v>
      </c>
      <c r="K63" s="9">
        <f t="shared" ca="1" si="9"/>
        <v>4</v>
      </c>
      <c r="L63" s="13">
        <f t="shared" ca="1" si="9"/>
        <v>1</v>
      </c>
      <c r="M63" s="13">
        <f t="shared" ca="1" si="9"/>
        <v>5</v>
      </c>
      <c r="N63" s="13">
        <f t="shared" ca="1" si="9"/>
        <v>4</v>
      </c>
      <c r="O63" s="13">
        <f t="shared" ca="1" si="9"/>
        <v>3</v>
      </c>
      <c r="P63" s="4">
        <f t="shared" ca="1" si="7"/>
        <v>17</v>
      </c>
      <c r="Q63" s="4"/>
    </row>
    <row r="64" spans="1:17" ht="0.25" hidden="1" customHeight="1" x14ac:dyDescent="0.25">
      <c r="A64" s="2">
        <v>60</v>
      </c>
      <c r="B64" s="9">
        <f t="shared" ca="1" si="6"/>
        <v>3</v>
      </c>
      <c r="C64" s="10">
        <f t="shared" ca="1" si="6"/>
        <v>1</v>
      </c>
      <c r="D64" s="15">
        <f t="shared" ca="1" si="2"/>
        <v>4</v>
      </c>
      <c r="J64" s="2">
        <v>60</v>
      </c>
      <c r="K64" s="9">
        <f t="shared" ca="1" si="9"/>
        <v>2</v>
      </c>
      <c r="L64" s="13">
        <f t="shared" ca="1" si="9"/>
        <v>5</v>
      </c>
      <c r="M64" s="13">
        <f t="shared" ca="1" si="9"/>
        <v>6</v>
      </c>
      <c r="N64" s="13">
        <f t="shared" ca="1" si="9"/>
        <v>5</v>
      </c>
      <c r="O64" s="13">
        <f t="shared" ca="1" si="9"/>
        <v>6</v>
      </c>
      <c r="P64" s="4">
        <f t="shared" ca="1" si="7"/>
        <v>24</v>
      </c>
      <c r="Q64" s="4"/>
    </row>
    <row r="65" spans="1:17" ht="0.25" hidden="1" customHeight="1" x14ac:dyDescent="0.25">
      <c r="A65" s="2">
        <v>61</v>
      </c>
      <c r="B65" s="9">
        <f t="shared" ca="1" si="6"/>
        <v>2</v>
      </c>
      <c r="C65" s="10">
        <f t="shared" ca="1" si="6"/>
        <v>1</v>
      </c>
      <c r="D65" s="15">
        <f t="shared" ca="1" si="2"/>
        <v>3</v>
      </c>
      <c r="J65" s="2">
        <v>61</v>
      </c>
      <c r="K65" s="9">
        <f t="shared" ca="1" si="9"/>
        <v>1</v>
      </c>
      <c r="L65" s="13">
        <f t="shared" ca="1" si="9"/>
        <v>1</v>
      </c>
      <c r="M65" s="13">
        <f t="shared" ca="1" si="9"/>
        <v>3</v>
      </c>
      <c r="N65" s="13">
        <f t="shared" ca="1" si="9"/>
        <v>4</v>
      </c>
      <c r="O65" s="13">
        <f t="shared" ca="1" si="9"/>
        <v>6</v>
      </c>
      <c r="P65" s="4">
        <f t="shared" ca="1" si="7"/>
        <v>15</v>
      </c>
      <c r="Q65" s="4"/>
    </row>
    <row r="66" spans="1:17" ht="0.25" hidden="1" customHeight="1" x14ac:dyDescent="0.25">
      <c r="A66" s="2">
        <v>62</v>
      </c>
      <c r="B66" s="9">
        <f t="shared" ca="1" si="6"/>
        <v>4</v>
      </c>
      <c r="C66" s="10">
        <f t="shared" ca="1" si="6"/>
        <v>1</v>
      </c>
      <c r="D66" s="15">
        <f t="shared" ca="1" si="2"/>
        <v>5</v>
      </c>
      <c r="J66" s="2">
        <v>62</v>
      </c>
      <c r="K66" s="9">
        <f t="shared" ca="1" si="9"/>
        <v>4</v>
      </c>
      <c r="L66" s="13">
        <f t="shared" ca="1" si="9"/>
        <v>2</v>
      </c>
      <c r="M66" s="13">
        <f t="shared" ca="1" si="9"/>
        <v>4</v>
      </c>
      <c r="N66" s="13">
        <f t="shared" ca="1" si="9"/>
        <v>2</v>
      </c>
      <c r="O66" s="13">
        <f t="shared" ca="1" si="9"/>
        <v>3</v>
      </c>
      <c r="P66" s="4">
        <f t="shared" ca="1" si="7"/>
        <v>15</v>
      </c>
      <c r="Q66" s="4"/>
    </row>
    <row r="67" spans="1:17" ht="0.25" hidden="1" customHeight="1" x14ac:dyDescent="0.25">
      <c r="A67" s="2">
        <v>63</v>
      </c>
      <c r="B67" s="9">
        <f t="shared" ca="1" si="6"/>
        <v>5</v>
      </c>
      <c r="C67" s="10">
        <f t="shared" ca="1" si="6"/>
        <v>5</v>
      </c>
      <c r="D67" s="15">
        <f t="shared" ca="1" si="2"/>
        <v>10</v>
      </c>
      <c r="J67" s="2">
        <v>63</v>
      </c>
      <c r="K67" s="9">
        <f t="shared" ca="1" si="9"/>
        <v>1</v>
      </c>
      <c r="L67" s="13">
        <f t="shared" ca="1" si="9"/>
        <v>3</v>
      </c>
      <c r="M67" s="13">
        <f t="shared" ca="1" si="9"/>
        <v>4</v>
      </c>
      <c r="N67" s="13">
        <f t="shared" ca="1" si="9"/>
        <v>2</v>
      </c>
      <c r="O67" s="13">
        <f t="shared" ca="1" si="9"/>
        <v>6</v>
      </c>
      <c r="P67" s="4">
        <f t="shared" ca="1" si="7"/>
        <v>16</v>
      </c>
      <c r="Q67" s="4"/>
    </row>
    <row r="68" spans="1:17" ht="0.25" hidden="1" customHeight="1" x14ac:dyDescent="0.25">
      <c r="A68" s="2">
        <v>64</v>
      </c>
      <c r="B68" s="9">
        <f t="shared" ca="1" si="6"/>
        <v>2</v>
      </c>
      <c r="C68" s="10">
        <f t="shared" ca="1" si="6"/>
        <v>1</v>
      </c>
      <c r="D68" s="15">
        <f t="shared" ca="1" si="2"/>
        <v>3</v>
      </c>
      <c r="J68" s="2">
        <v>64</v>
      </c>
      <c r="K68" s="9">
        <f t="shared" ca="1" si="9"/>
        <v>2</v>
      </c>
      <c r="L68" s="13">
        <f t="shared" ca="1" si="9"/>
        <v>5</v>
      </c>
      <c r="M68" s="13">
        <f t="shared" ca="1" si="9"/>
        <v>3</v>
      </c>
      <c r="N68" s="13">
        <f t="shared" ca="1" si="9"/>
        <v>5</v>
      </c>
      <c r="O68" s="13">
        <f t="shared" ca="1" si="9"/>
        <v>1</v>
      </c>
      <c r="P68" s="4">
        <f t="shared" ca="1" si="7"/>
        <v>16</v>
      </c>
      <c r="Q68" s="4"/>
    </row>
    <row r="69" spans="1:17" ht="0.25" hidden="1" customHeight="1" x14ac:dyDescent="0.25">
      <c r="A69" s="2">
        <v>65</v>
      </c>
      <c r="B69" s="9">
        <f t="shared" ca="1" si="6"/>
        <v>1</v>
      </c>
      <c r="C69" s="10">
        <f t="shared" ca="1" si="6"/>
        <v>3</v>
      </c>
      <c r="D69" s="15">
        <f t="shared" ca="1" si="2"/>
        <v>4</v>
      </c>
      <c r="J69" s="2">
        <v>65</v>
      </c>
      <c r="K69" s="9">
        <f t="shared" ca="1" si="9"/>
        <v>3</v>
      </c>
      <c r="L69" s="13">
        <f t="shared" ca="1" si="9"/>
        <v>5</v>
      </c>
      <c r="M69" s="13">
        <f t="shared" ca="1" si="9"/>
        <v>6</v>
      </c>
      <c r="N69" s="13">
        <f t="shared" ca="1" si="9"/>
        <v>2</v>
      </c>
      <c r="O69" s="13">
        <f t="shared" ca="1" si="9"/>
        <v>1</v>
      </c>
      <c r="P69" s="4">
        <f t="shared" ca="1" si="7"/>
        <v>17</v>
      </c>
      <c r="Q69" s="4"/>
    </row>
    <row r="70" spans="1:17" ht="0.25" hidden="1" customHeight="1" x14ac:dyDescent="0.25">
      <c r="A70" s="2">
        <v>66</v>
      </c>
      <c r="B70" s="9">
        <f t="shared" ca="1" si="6"/>
        <v>4</v>
      </c>
      <c r="C70" s="10">
        <f t="shared" ca="1" si="6"/>
        <v>5</v>
      </c>
      <c r="D70" s="15">
        <f t="shared" ref="D70:D133" ca="1" si="10">B70+C70</f>
        <v>9</v>
      </c>
      <c r="J70" s="2">
        <v>66</v>
      </c>
      <c r="K70" s="9">
        <f t="shared" ca="1" si="9"/>
        <v>2</v>
      </c>
      <c r="L70" s="13">
        <f t="shared" ca="1" si="9"/>
        <v>4</v>
      </c>
      <c r="M70" s="13">
        <f t="shared" ca="1" si="9"/>
        <v>2</v>
      </c>
      <c r="N70" s="13">
        <f t="shared" ca="1" si="9"/>
        <v>5</v>
      </c>
      <c r="O70" s="13">
        <f t="shared" ca="1" si="9"/>
        <v>3</v>
      </c>
      <c r="P70" s="4">
        <f t="shared" ca="1" si="7"/>
        <v>16</v>
      </c>
      <c r="Q70" s="4"/>
    </row>
    <row r="71" spans="1:17" ht="0.25" hidden="1" customHeight="1" x14ac:dyDescent="0.25">
      <c r="A71" s="2">
        <v>67</v>
      </c>
      <c r="B71" s="9">
        <f t="shared" ref="B71:C134" ca="1" si="11">ROUNDUP(6*RAND(),0)</f>
        <v>4</v>
      </c>
      <c r="C71" s="10">
        <f t="shared" ca="1" si="11"/>
        <v>6</v>
      </c>
      <c r="D71" s="15">
        <f t="shared" ca="1" si="10"/>
        <v>10</v>
      </c>
      <c r="J71" s="2">
        <v>67</v>
      </c>
      <c r="K71" s="9">
        <f t="shared" ca="1" si="9"/>
        <v>5</v>
      </c>
      <c r="L71" s="13">
        <f t="shared" ca="1" si="9"/>
        <v>4</v>
      </c>
      <c r="M71" s="13">
        <f t="shared" ca="1" si="9"/>
        <v>4</v>
      </c>
      <c r="N71" s="13">
        <f t="shared" ca="1" si="9"/>
        <v>5</v>
      </c>
      <c r="O71" s="13">
        <f t="shared" ca="1" si="9"/>
        <v>3</v>
      </c>
      <c r="P71" s="4">
        <f t="shared" ca="1" si="7"/>
        <v>21</v>
      </c>
      <c r="Q71" s="4"/>
    </row>
    <row r="72" spans="1:17" ht="0.25" hidden="1" customHeight="1" x14ac:dyDescent="0.25">
      <c r="A72" s="2">
        <v>68</v>
      </c>
      <c r="B72" s="9">
        <f t="shared" ca="1" si="11"/>
        <v>5</v>
      </c>
      <c r="C72" s="10">
        <f t="shared" ca="1" si="11"/>
        <v>2</v>
      </c>
      <c r="D72" s="15">
        <f t="shared" ca="1" si="10"/>
        <v>7</v>
      </c>
      <c r="J72" s="2">
        <v>68</v>
      </c>
      <c r="K72" s="9">
        <f t="shared" ca="1" si="9"/>
        <v>3</v>
      </c>
      <c r="L72" s="13">
        <f t="shared" ca="1" si="9"/>
        <v>1</v>
      </c>
      <c r="M72" s="13">
        <f t="shared" ca="1" si="9"/>
        <v>3</v>
      </c>
      <c r="N72" s="13">
        <f t="shared" ca="1" si="9"/>
        <v>5</v>
      </c>
      <c r="O72" s="13">
        <f t="shared" ca="1" si="9"/>
        <v>2</v>
      </c>
      <c r="P72" s="4">
        <f t="shared" ca="1" si="7"/>
        <v>14</v>
      </c>
      <c r="Q72" s="4"/>
    </row>
    <row r="73" spans="1:17" ht="0.25" hidden="1" customHeight="1" x14ac:dyDescent="0.25">
      <c r="A73" s="2">
        <v>69</v>
      </c>
      <c r="B73" s="9">
        <f t="shared" ca="1" si="11"/>
        <v>2</v>
      </c>
      <c r="C73" s="10">
        <f t="shared" ca="1" si="11"/>
        <v>3</v>
      </c>
      <c r="D73" s="15">
        <f t="shared" ca="1" si="10"/>
        <v>5</v>
      </c>
      <c r="J73" s="2">
        <v>69</v>
      </c>
      <c r="K73" s="9">
        <f t="shared" ca="1" si="9"/>
        <v>2</v>
      </c>
      <c r="L73" s="13">
        <f t="shared" ca="1" si="9"/>
        <v>5</v>
      </c>
      <c r="M73" s="13">
        <f t="shared" ca="1" si="9"/>
        <v>3</v>
      </c>
      <c r="N73" s="13">
        <f t="shared" ca="1" si="9"/>
        <v>4</v>
      </c>
      <c r="O73" s="13">
        <f t="shared" ca="1" si="9"/>
        <v>6</v>
      </c>
      <c r="P73" s="4">
        <f t="shared" ca="1" si="7"/>
        <v>20</v>
      </c>
      <c r="Q73" s="4"/>
    </row>
    <row r="74" spans="1:17" ht="0.25" hidden="1" customHeight="1" x14ac:dyDescent="0.25">
      <c r="A74" s="2">
        <v>70</v>
      </c>
      <c r="B74" s="9">
        <f t="shared" ca="1" si="11"/>
        <v>6</v>
      </c>
      <c r="C74" s="10">
        <f t="shared" ca="1" si="11"/>
        <v>4</v>
      </c>
      <c r="D74" s="15">
        <f t="shared" ca="1" si="10"/>
        <v>10</v>
      </c>
      <c r="J74" s="2">
        <v>70</v>
      </c>
      <c r="K74" s="9">
        <f t="shared" ref="K74:O124" ca="1" si="12">ROUNDUP(6*RAND(),0)</f>
        <v>6</v>
      </c>
      <c r="L74" s="13">
        <f t="shared" ca="1" si="12"/>
        <v>3</v>
      </c>
      <c r="M74" s="13">
        <f t="shared" ca="1" si="12"/>
        <v>1</v>
      </c>
      <c r="N74" s="13">
        <f t="shared" ca="1" si="12"/>
        <v>2</v>
      </c>
      <c r="O74" s="13">
        <f t="shared" ca="1" si="12"/>
        <v>2</v>
      </c>
      <c r="P74" s="4">
        <f t="shared" ca="1" si="7"/>
        <v>14</v>
      </c>
      <c r="Q74" s="4"/>
    </row>
    <row r="75" spans="1:17" ht="0.25" hidden="1" customHeight="1" x14ac:dyDescent="0.25">
      <c r="A75" s="2">
        <v>71</v>
      </c>
      <c r="B75" s="9">
        <f t="shared" ca="1" si="11"/>
        <v>4</v>
      </c>
      <c r="C75" s="10">
        <f t="shared" ca="1" si="11"/>
        <v>3</v>
      </c>
      <c r="D75" s="15">
        <f t="shared" ca="1" si="10"/>
        <v>7</v>
      </c>
      <c r="J75" s="2">
        <v>71</v>
      </c>
      <c r="K75" s="9">
        <f t="shared" ca="1" si="12"/>
        <v>5</v>
      </c>
      <c r="L75" s="13">
        <f t="shared" ca="1" si="12"/>
        <v>1</v>
      </c>
      <c r="M75" s="13">
        <f t="shared" ca="1" si="12"/>
        <v>4</v>
      </c>
      <c r="N75" s="13">
        <f t="shared" ca="1" si="12"/>
        <v>5</v>
      </c>
      <c r="O75" s="13">
        <f t="shared" ca="1" si="12"/>
        <v>4</v>
      </c>
      <c r="P75" s="4">
        <f t="shared" ca="1" si="7"/>
        <v>19</v>
      </c>
      <c r="Q75" s="4"/>
    </row>
    <row r="76" spans="1:17" ht="0.25" hidden="1" customHeight="1" x14ac:dyDescent="0.25">
      <c r="A76" s="2">
        <v>72</v>
      </c>
      <c r="B76" s="9">
        <f t="shared" ca="1" si="11"/>
        <v>6</v>
      </c>
      <c r="C76" s="10">
        <f t="shared" ca="1" si="11"/>
        <v>6</v>
      </c>
      <c r="D76" s="15">
        <f t="shared" ca="1" si="10"/>
        <v>12</v>
      </c>
      <c r="J76" s="2">
        <v>72</v>
      </c>
      <c r="K76" s="9">
        <f t="shared" ca="1" si="12"/>
        <v>5</v>
      </c>
      <c r="L76" s="13">
        <f t="shared" ca="1" si="12"/>
        <v>5</v>
      </c>
      <c r="M76" s="13">
        <f t="shared" ca="1" si="12"/>
        <v>4</v>
      </c>
      <c r="N76" s="13">
        <f t="shared" ca="1" si="12"/>
        <v>4</v>
      </c>
      <c r="O76" s="13">
        <f t="shared" ca="1" si="12"/>
        <v>6</v>
      </c>
      <c r="P76" s="4">
        <f t="shared" ca="1" si="7"/>
        <v>24</v>
      </c>
      <c r="Q76" s="4"/>
    </row>
    <row r="77" spans="1:17" ht="0.25" hidden="1" customHeight="1" x14ac:dyDescent="0.25">
      <c r="A77" s="2">
        <v>73</v>
      </c>
      <c r="B77" s="9">
        <f t="shared" ca="1" si="11"/>
        <v>2</v>
      </c>
      <c r="C77" s="10">
        <f t="shared" ca="1" si="11"/>
        <v>2</v>
      </c>
      <c r="D77" s="15">
        <f t="shared" ca="1" si="10"/>
        <v>4</v>
      </c>
      <c r="J77" s="2">
        <v>73</v>
      </c>
      <c r="K77" s="9">
        <f t="shared" ca="1" si="12"/>
        <v>1</v>
      </c>
      <c r="L77" s="13">
        <f t="shared" ca="1" si="12"/>
        <v>3</v>
      </c>
      <c r="M77" s="13">
        <f t="shared" ca="1" si="12"/>
        <v>4</v>
      </c>
      <c r="N77" s="13">
        <f t="shared" ca="1" si="12"/>
        <v>1</v>
      </c>
      <c r="O77" s="13">
        <f t="shared" ca="1" si="12"/>
        <v>3</v>
      </c>
      <c r="P77" s="4">
        <f t="shared" ca="1" si="7"/>
        <v>12</v>
      </c>
      <c r="Q77" s="4"/>
    </row>
    <row r="78" spans="1:17" ht="0.25" hidden="1" customHeight="1" x14ac:dyDescent="0.25">
      <c r="A78" s="2">
        <v>74</v>
      </c>
      <c r="B78" s="9">
        <f t="shared" ca="1" si="11"/>
        <v>2</v>
      </c>
      <c r="C78" s="10">
        <f t="shared" ca="1" si="11"/>
        <v>5</v>
      </c>
      <c r="D78" s="15">
        <f t="shared" ca="1" si="10"/>
        <v>7</v>
      </c>
      <c r="J78" s="2">
        <v>74</v>
      </c>
      <c r="K78" s="9">
        <f t="shared" ca="1" si="12"/>
        <v>2</v>
      </c>
      <c r="L78" s="13">
        <f t="shared" ca="1" si="12"/>
        <v>4</v>
      </c>
      <c r="M78" s="13">
        <f t="shared" ca="1" si="12"/>
        <v>1</v>
      </c>
      <c r="N78" s="13">
        <f t="shared" ca="1" si="12"/>
        <v>5</v>
      </c>
      <c r="O78" s="13">
        <f t="shared" ca="1" si="12"/>
        <v>6</v>
      </c>
      <c r="P78" s="4">
        <f t="shared" ref="P78:P141" ca="1" si="13">SUM(K78:O78)</f>
        <v>18</v>
      </c>
      <c r="Q78" s="4"/>
    </row>
    <row r="79" spans="1:17" ht="0.25" hidden="1" customHeight="1" x14ac:dyDescent="0.25">
      <c r="A79" s="2">
        <v>75</v>
      </c>
      <c r="B79" s="9">
        <f t="shared" ca="1" si="11"/>
        <v>6</v>
      </c>
      <c r="C79" s="10">
        <f t="shared" ca="1" si="11"/>
        <v>4</v>
      </c>
      <c r="D79" s="15">
        <f t="shared" ca="1" si="10"/>
        <v>10</v>
      </c>
      <c r="J79" s="2">
        <v>75</v>
      </c>
      <c r="K79" s="9">
        <f t="shared" ca="1" si="12"/>
        <v>3</v>
      </c>
      <c r="L79" s="13">
        <f t="shared" ca="1" si="12"/>
        <v>1</v>
      </c>
      <c r="M79" s="13">
        <f t="shared" ca="1" si="12"/>
        <v>6</v>
      </c>
      <c r="N79" s="13">
        <f t="shared" ca="1" si="12"/>
        <v>2</v>
      </c>
      <c r="O79" s="13">
        <f t="shared" ca="1" si="12"/>
        <v>4</v>
      </c>
      <c r="P79" s="4">
        <f t="shared" ca="1" si="13"/>
        <v>16</v>
      </c>
      <c r="Q79" s="4"/>
    </row>
    <row r="80" spans="1:17" ht="0.25" hidden="1" customHeight="1" x14ac:dyDescent="0.25">
      <c r="A80" s="2">
        <v>76</v>
      </c>
      <c r="B80" s="9">
        <f t="shared" ca="1" si="11"/>
        <v>2</v>
      </c>
      <c r="C80" s="10">
        <f t="shared" ca="1" si="11"/>
        <v>5</v>
      </c>
      <c r="D80" s="15">
        <f t="shared" ca="1" si="10"/>
        <v>7</v>
      </c>
      <c r="J80" s="2">
        <v>76</v>
      </c>
      <c r="K80" s="9">
        <f t="shared" ca="1" si="12"/>
        <v>1</v>
      </c>
      <c r="L80" s="13">
        <f t="shared" ca="1" si="12"/>
        <v>4</v>
      </c>
      <c r="M80" s="13">
        <f t="shared" ca="1" si="12"/>
        <v>1</v>
      </c>
      <c r="N80" s="13">
        <f t="shared" ca="1" si="12"/>
        <v>6</v>
      </c>
      <c r="O80" s="13">
        <f t="shared" ca="1" si="12"/>
        <v>3</v>
      </c>
      <c r="P80" s="4">
        <f t="shared" ca="1" si="13"/>
        <v>15</v>
      </c>
      <c r="Q80" s="4"/>
    </row>
    <row r="81" spans="1:17" ht="0.25" hidden="1" customHeight="1" x14ac:dyDescent="0.25">
      <c r="A81" s="2">
        <v>77</v>
      </c>
      <c r="B81" s="9">
        <f t="shared" ca="1" si="11"/>
        <v>2</v>
      </c>
      <c r="C81" s="10">
        <f t="shared" ca="1" si="11"/>
        <v>4</v>
      </c>
      <c r="D81" s="15">
        <f t="shared" ca="1" si="10"/>
        <v>6</v>
      </c>
      <c r="J81" s="2">
        <v>77</v>
      </c>
      <c r="K81" s="9">
        <f t="shared" ca="1" si="12"/>
        <v>5</v>
      </c>
      <c r="L81" s="13">
        <f t="shared" ca="1" si="12"/>
        <v>3</v>
      </c>
      <c r="M81" s="13">
        <f t="shared" ca="1" si="12"/>
        <v>3</v>
      </c>
      <c r="N81" s="13">
        <f t="shared" ca="1" si="12"/>
        <v>2</v>
      </c>
      <c r="O81" s="13">
        <f t="shared" ca="1" si="12"/>
        <v>1</v>
      </c>
      <c r="P81" s="4">
        <f t="shared" ca="1" si="13"/>
        <v>14</v>
      </c>
      <c r="Q81" s="4"/>
    </row>
    <row r="82" spans="1:17" ht="0.25" hidden="1" customHeight="1" x14ac:dyDescent="0.25">
      <c r="A82" s="2">
        <v>78</v>
      </c>
      <c r="B82" s="9">
        <f t="shared" ca="1" si="11"/>
        <v>5</v>
      </c>
      <c r="C82" s="10">
        <f t="shared" ca="1" si="11"/>
        <v>4</v>
      </c>
      <c r="D82" s="15">
        <f t="shared" ca="1" si="10"/>
        <v>9</v>
      </c>
      <c r="J82" s="2">
        <v>78</v>
      </c>
      <c r="K82" s="9">
        <f t="shared" ca="1" si="12"/>
        <v>6</v>
      </c>
      <c r="L82" s="13">
        <f t="shared" ca="1" si="12"/>
        <v>4</v>
      </c>
      <c r="M82" s="13">
        <f t="shared" ca="1" si="12"/>
        <v>2</v>
      </c>
      <c r="N82" s="13">
        <f t="shared" ca="1" si="12"/>
        <v>2</v>
      </c>
      <c r="O82" s="13">
        <f t="shared" ca="1" si="12"/>
        <v>3</v>
      </c>
      <c r="P82" s="4">
        <f t="shared" ca="1" si="13"/>
        <v>17</v>
      </c>
      <c r="Q82" s="4"/>
    </row>
    <row r="83" spans="1:17" ht="0.25" hidden="1" customHeight="1" x14ac:dyDescent="0.25">
      <c r="A83" s="2">
        <v>79</v>
      </c>
      <c r="B83" s="9">
        <f t="shared" ca="1" si="11"/>
        <v>4</v>
      </c>
      <c r="C83" s="10">
        <f t="shared" ca="1" si="11"/>
        <v>4</v>
      </c>
      <c r="D83" s="15">
        <f t="shared" ca="1" si="10"/>
        <v>8</v>
      </c>
      <c r="J83" s="2">
        <v>79</v>
      </c>
      <c r="K83" s="9">
        <f t="shared" ca="1" si="12"/>
        <v>2</v>
      </c>
      <c r="L83" s="13">
        <f t="shared" ca="1" si="12"/>
        <v>5</v>
      </c>
      <c r="M83" s="13">
        <f t="shared" ca="1" si="12"/>
        <v>3</v>
      </c>
      <c r="N83" s="13">
        <f t="shared" ca="1" si="12"/>
        <v>4</v>
      </c>
      <c r="O83" s="13">
        <f t="shared" ca="1" si="12"/>
        <v>3</v>
      </c>
      <c r="P83" s="4">
        <f t="shared" ca="1" si="13"/>
        <v>17</v>
      </c>
      <c r="Q83" s="4"/>
    </row>
    <row r="84" spans="1:17" ht="0.25" hidden="1" customHeight="1" x14ac:dyDescent="0.25">
      <c r="A84" s="2">
        <v>80</v>
      </c>
      <c r="B84" s="9">
        <f t="shared" ca="1" si="11"/>
        <v>3</v>
      </c>
      <c r="C84" s="10">
        <f t="shared" ca="1" si="11"/>
        <v>1</v>
      </c>
      <c r="D84" s="15">
        <f t="shared" ca="1" si="10"/>
        <v>4</v>
      </c>
      <c r="J84" s="2">
        <v>80</v>
      </c>
      <c r="K84" s="9">
        <f t="shared" ca="1" si="12"/>
        <v>3</v>
      </c>
      <c r="L84" s="13">
        <f t="shared" ca="1" si="12"/>
        <v>6</v>
      </c>
      <c r="M84" s="13">
        <f t="shared" ca="1" si="12"/>
        <v>3</v>
      </c>
      <c r="N84" s="13">
        <f t="shared" ca="1" si="12"/>
        <v>3</v>
      </c>
      <c r="O84" s="13">
        <f t="shared" ca="1" si="12"/>
        <v>3</v>
      </c>
      <c r="P84" s="4">
        <f t="shared" ca="1" si="13"/>
        <v>18</v>
      </c>
      <c r="Q84" s="4"/>
    </row>
    <row r="85" spans="1:17" ht="0.25" hidden="1" customHeight="1" x14ac:dyDescent="0.25">
      <c r="A85" s="2">
        <v>81</v>
      </c>
      <c r="B85" s="9">
        <f t="shared" ca="1" si="11"/>
        <v>3</v>
      </c>
      <c r="C85" s="10">
        <f t="shared" ca="1" si="11"/>
        <v>2</v>
      </c>
      <c r="D85" s="15">
        <f t="shared" ca="1" si="10"/>
        <v>5</v>
      </c>
      <c r="J85" s="2">
        <v>81</v>
      </c>
      <c r="K85" s="9">
        <f t="shared" ca="1" si="12"/>
        <v>1</v>
      </c>
      <c r="L85" s="13">
        <f t="shared" ca="1" si="12"/>
        <v>6</v>
      </c>
      <c r="M85" s="13">
        <f t="shared" ca="1" si="12"/>
        <v>2</v>
      </c>
      <c r="N85" s="13">
        <f t="shared" ca="1" si="12"/>
        <v>2</v>
      </c>
      <c r="O85" s="13">
        <f t="shared" ca="1" si="12"/>
        <v>3</v>
      </c>
      <c r="P85" s="4">
        <f t="shared" ca="1" si="13"/>
        <v>14</v>
      </c>
      <c r="Q85" s="4"/>
    </row>
    <row r="86" spans="1:17" ht="0.25" hidden="1" customHeight="1" x14ac:dyDescent="0.25">
      <c r="A86" s="2">
        <v>82</v>
      </c>
      <c r="B86" s="9">
        <f t="shared" ca="1" si="11"/>
        <v>1</v>
      </c>
      <c r="C86" s="10">
        <f t="shared" ca="1" si="11"/>
        <v>3</v>
      </c>
      <c r="D86" s="15">
        <f t="shared" ca="1" si="10"/>
        <v>4</v>
      </c>
      <c r="J86" s="2">
        <v>82</v>
      </c>
      <c r="K86" s="9">
        <f t="shared" ca="1" si="12"/>
        <v>2</v>
      </c>
      <c r="L86" s="13">
        <f t="shared" ca="1" si="12"/>
        <v>5</v>
      </c>
      <c r="M86" s="13">
        <f t="shared" ca="1" si="12"/>
        <v>3</v>
      </c>
      <c r="N86" s="13">
        <f t="shared" ca="1" si="12"/>
        <v>1</v>
      </c>
      <c r="O86" s="13">
        <f t="shared" ca="1" si="12"/>
        <v>2</v>
      </c>
      <c r="P86" s="4">
        <f t="shared" ca="1" si="13"/>
        <v>13</v>
      </c>
      <c r="Q86" s="4"/>
    </row>
    <row r="87" spans="1:17" ht="0.25" hidden="1" customHeight="1" x14ac:dyDescent="0.25">
      <c r="A87" s="2">
        <v>83</v>
      </c>
      <c r="B87" s="9">
        <f t="shared" ca="1" si="11"/>
        <v>5</v>
      </c>
      <c r="C87" s="10">
        <f t="shared" ca="1" si="11"/>
        <v>3</v>
      </c>
      <c r="D87" s="15">
        <f t="shared" ca="1" si="10"/>
        <v>8</v>
      </c>
      <c r="J87" s="2">
        <v>83</v>
      </c>
      <c r="K87" s="9">
        <f t="shared" ca="1" si="12"/>
        <v>2</v>
      </c>
      <c r="L87" s="13">
        <f t="shared" ca="1" si="12"/>
        <v>4</v>
      </c>
      <c r="M87" s="13">
        <f t="shared" ca="1" si="12"/>
        <v>6</v>
      </c>
      <c r="N87" s="13">
        <f t="shared" ca="1" si="12"/>
        <v>6</v>
      </c>
      <c r="O87" s="13">
        <f t="shared" ca="1" si="12"/>
        <v>4</v>
      </c>
      <c r="P87" s="4">
        <f t="shared" ca="1" si="13"/>
        <v>22</v>
      </c>
      <c r="Q87" s="4"/>
    </row>
    <row r="88" spans="1:17" ht="0.25" hidden="1" customHeight="1" x14ac:dyDescent="0.25">
      <c r="A88" s="2">
        <v>84</v>
      </c>
      <c r="B88" s="9">
        <f t="shared" ca="1" si="11"/>
        <v>1</v>
      </c>
      <c r="C88" s="10">
        <f t="shared" ca="1" si="11"/>
        <v>4</v>
      </c>
      <c r="D88" s="15">
        <f t="shared" ca="1" si="10"/>
        <v>5</v>
      </c>
      <c r="J88" s="2">
        <v>84</v>
      </c>
      <c r="K88" s="9">
        <f t="shared" ca="1" si="12"/>
        <v>6</v>
      </c>
      <c r="L88" s="13">
        <f t="shared" ca="1" si="12"/>
        <v>1</v>
      </c>
      <c r="M88" s="13">
        <f t="shared" ca="1" si="12"/>
        <v>3</v>
      </c>
      <c r="N88" s="13">
        <f t="shared" ca="1" si="12"/>
        <v>5</v>
      </c>
      <c r="O88" s="13">
        <f t="shared" ca="1" si="12"/>
        <v>6</v>
      </c>
      <c r="P88" s="4">
        <f t="shared" ca="1" si="13"/>
        <v>21</v>
      </c>
      <c r="Q88" s="4"/>
    </row>
    <row r="89" spans="1:17" ht="0.25" hidden="1" customHeight="1" x14ac:dyDescent="0.25">
      <c r="A89" s="2">
        <v>85</v>
      </c>
      <c r="B89" s="9">
        <f t="shared" ca="1" si="11"/>
        <v>3</v>
      </c>
      <c r="C89" s="10">
        <f t="shared" ca="1" si="11"/>
        <v>6</v>
      </c>
      <c r="D89" s="15">
        <f t="shared" ca="1" si="10"/>
        <v>9</v>
      </c>
      <c r="J89" s="2">
        <v>85</v>
      </c>
      <c r="K89" s="9">
        <f t="shared" ca="1" si="12"/>
        <v>1</v>
      </c>
      <c r="L89" s="13">
        <f t="shared" ca="1" si="12"/>
        <v>6</v>
      </c>
      <c r="M89" s="13">
        <f t="shared" ca="1" si="12"/>
        <v>2</v>
      </c>
      <c r="N89" s="13">
        <f t="shared" ca="1" si="12"/>
        <v>3</v>
      </c>
      <c r="O89" s="13">
        <f t="shared" ca="1" si="12"/>
        <v>1</v>
      </c>
      <c r="P89" s="4">
        <f t="shared" ca="1" si="13"/>
        <v>13</v>
      </c>
      <c r="Q89" s="4"/>
    </row>
    <row r="90" spans="1:17" ht="0.25" hidden="1" customHeight="1" x14ac:dyDescent="0.25">
      <c r="A90" s="2">
        <v>86</v>
      </c>
      <c r="B90" s="9">
        <f t="shared" ca="1" si="11"/>
        <v>5</v>
      </c>
      <c r="C90" s="10">
        <f t="shared" ca="1" si="11"/>
        <v>6</v>
      </c>
      <c r="D90" s="15">
        <f t="shared" ca="1" si="10"/>
        <v>11</v>
      </c>
      <c r="J90" s="2">
        <v>86</v>
      </c>
      <c r="K90" s="9">
        <f t="shared" ca="1" si="12"/>
        <v>1</v>
      </c>
      <c r="L90" s="13">
        <f t="shared" ca="1" si="12"/>
        <v>3</v>
      </c>
      <c r="M90" s="13">
        <f t="shared" ca="1" si="12"/>
        <v>5</v>
      </c>
      <c r="N90" s="13">
        <f t="shared" ca="1" si="12"/>
        <v>3</v>
      </c>
      <c r="O90" s="13">
        <f t="shared" ca="1" si="12"/>
        <v>5</v>
      </c>
      <c r="P90" s="4">
        <f t="shared" ca="1" si="13"/>
        <v>17</v>
      </c>
      <c r="Q90" s="4"/>
    </row>
    <row r="91" spans="1:17" ht="0.25" hidden="1" customHeight="1" x14ac:dyDescent="0.25">
      <c r="A91" s="2">
        <v>87</v>
      </c>
      <c r="B91" s="9">
        <f t="shared" ca="1" si="11"/>
        <v>5</v>
      </c>
      <c r="C91" s="10">
        <f t="shared" ca="1" si="11"/>
        <v>3</v>
      </c>
      <c r="D91" s="15">
        <f t="shared" ca="1" si="10"/>
        <v>8</v>
      </c>
      <c r="J91" s="2">
        <v>87</v>
      </c>
      <c r="K91" s="9">
        <f t="shared" ca="1" si="12"/>
        <v>4</v>
      </c>
      <c r="L91" s="13">
        <f t="shared" ca="1" si="12"/>
        <v>1</v>
      </c>
      <c r="M91" s="13">
        <f t="shared" ca="1" si="12"/>
        <v>2</v>
      </c>
      <c r="N91" s="13">
        <f t="shared" ca="1" si="12"/>
        <v>3</v>
      </c>
      <c r="O91" s="13">
        <f t="shared" ca="1" si="12"/>
        <v>3</v>
      </c>
      <c r="P91" s="4">
        <f t="shared" ca="1" si="13"/>
        <v>13</v>
      </c>
      <c r="Q91" s="4"/>
    </row>
    <row r="92" spans="1:17" ht="0.25" hidden="1" customHeight="1" x14ac:dyDescent="0.25">
      <c r="A92" s="2">
        <v>88</v>
      </c>
      <c r="B92" s="9">
        <f t="shared" ca="1" si="11"/>
        <v>1</v>
      </c>
      <c r="C92" s="10">
        <f t="shared" ca="1" si="11"/>
        <v>6</v>
      </c>
      <c r="D92" s="15">
        <f t="shared" ca="1" si="10"/>
        <v>7</v>
      </c>
      <c r="J92" s="2">
        <v>88</v>
      </c>
      <c r="K92" s="9">
        <f t="shared" ca="1" si="12"/>
        <v>4</v>
      </c>
      <c r="L92" s="13">
        <f t="shared" ca="1" si="12"/>
        <v>5</v>
      </c>
      <c r="M92" s="13">
        <f t="shared" ca="1" si="12"/>
        <v>1</v>
      </c>
      <c r="N92" s="13">
        <f t="shared" ca="1" si="12"/>
        <v>6</v>
      </c>
      <c r="O92" s="13">
        <f t="shared" ca="1" si="12"/>
        <v>4</v>
      </c>
      <c r="P92" s="4">
        <f t="shared" ca="1" si="13"/>
        <v>20</v>
      </c>
      <c r="Q92" s="4"/>
    </row>
    <row r="93" spans="1:17" ht="0.25" hidden="1" customHeight="1" x14ac:dyDescent="0.25">
      <c r="A93" s="2">
        <v>89</v>
      </c>
      <c r="B93" s="9">
        <f t="shared" ca="1" si="11"/>
        <v>3</v>
      </c>
      <c r="C93" s="10">
        <f t="shared" ca="1" si="11"/>
        <v>3</v>
      </c>
      <c r="D93" s="15">
        <f t="shared" ca="1" si="10"/>
        <v>6</v>
      </c>
      <c r="J93" s="2">
        <v>89</v>
      </c>
      <c r="K93" s="9">
        <f t="shared" ca="1" si="12"/>
        <v>6</v>
      </c>
      <c r="L93" s="13">
        <f t="shared" ca="1" si="12"/>
        <v>1</v>
      </c>
      <c r="M93" s="13">
        <f t="shared" ca="1" si="12"/>
        <v>3</v>
      </c>
      <c r="N93" s="13">
        <f t="shared" ca="1" si="12"/>
        <v>3</v>
      </c>
      <c r="O93" s="13">
        <f t="shared" ca="1" si="12"/>
        <v>6</v>
      </c>
      <c r="P93" s="4">
        <f t="shared" ca="1" si="13"/>
        <v>19</v>
      </c>
      <c r="Q93" s="4"/>
    </row>
    <row r="94" spans="1:17" ht="0.25" hidden="1" customHeight="1" x14ac:dyDescent="0.25">
      <c r="A94" s="2">
        <v>90</v>
      </c>
      <c r="B94" s="9">
        <f t="shared" ca="1" si="11"/>
        <v>5</v>
      </c>
      <c r="C94" s="10">
        <f t="shared" ca="1" si="11"/>
        <v>4</v>
      </c>
      <c r="D94" s="15">
        <f t="shared" ca="1" si="10"/>
        <v>9</v>
      </c>
      <c r="J94" s="2">
        <v>90</v>
      </c>
      <c r="K94" s="9">
        <f t="shared" ca="1" si="12"/>
        <v>2</v>
      </c>
      <c r="L94" s="13">
        <f t="shared" ca="1" si="12"/>
        <v>5</v>
      </c>
      <c r="M94" s="13">
        <f t="shared" ca="1" si="12"/>
        <v>4</v>
      </c>
      <c r="N94" s="13">
        <f t="shared" ca="1" si="12"/>
        <v>5</v>
      </c>
      <c r="O94" s="13">
        <f t="shared" ca="1" si="12"/>
        <v>4</v>
      </c>
      <c r="P94" s="4">
        <f t="shared" ca="1" si="13"/>
        <v>20</v>
      </c>
      <c r="Q94" s="4"/>
    </row>
    <row r="95" spans="1:17" ht="0.25" hidden="1" customHeight="1" x14ac:dyDescent="0.25">
      <c r="A95" s="2">
        <v>91</v>
      </c>
      <c r="B95" s="9">
        <f t="shared" ca="1" si="11"/>
        <v>6</v>
      </c>
      <c r="C95" s="10">
        <f t="shared" ca="1" si="11"/>
        <v>3</v>
      </c>
      <c r="D95" s="15">
        <f t="shared" ca="1" si="10"/>
        <v>9</v>
      </c>
      <c r="J95" s="2">
        <v>91</v>
      </c>
      <c r="K95" s="9">
        <f t="shared" ca="1" si="12"/>
        <v>5</v>
      </c>
      <c r="L95" s="13">
        <f t="shared" ca="1" si="12"/>
        <v>2</v>
      </c>
      <c r="M95" s="13">
        <f t="shared" ca="1" si="12"/>
        <v>2</v>
      </c>
      <c r="N95" s="13">
        <f t="shared" ca="1" si="12"/>
        <v>4</v>
      </c>
      <c r="O95" s="13">
        <f t="shared" ca="1" si="12"/>
        <v>6</v>
      </c>
      <c r="P95" s="4">
        <f t="shared" ca="1" si="13"/>
        <v>19</v>
      </c>
      <c r="Q95" s="4"/>
    </row>
    <row r="96" spans="1:17" ht="0.25" hidden="1" customHeight="1" x14ac:dyDescent="0.25">
      <c r="A96" s="2">
        <v>92</v>
      </c>
      <c r="B96" s="9">
        <f t="shared" ca="1" si="11"/>
        <v>5</v>
      </c>
      <c r="C96" s="10">
        <f t="shared" ca="1" si="11"/>
        <v>4</v>
      </c>
      <c r="D96" s="15">
        <f t="shared" ca="1" si="10"/>
        <v>9</v>
      </c>
      <c r="J96" s="2">
        <v>92</v>
      </c>
      <c r="K96" s="9">
        <f t="shared" ca="1" si="12"/>
        <v>6</v>
      </c>
      <c r="L96" s="13">
        <f t="shared" ca="1" si="12"/>
        <v>3</v>
      </c>
      <c r="M96" s="13">
        <f t="shared" ca="1" si="12"/>
        <v>6</v>
      </c>
      <c r="N96" s="13">
        <f t="shared" ca="1" si="12"/>
        <v>4</v>
      </c>
      <c r="O96" s="13">
        <f t="shared" ca="1" si="12"/>
        <v>1</v>
      </c>
      <c r="P96" s="4">
        <f t="shared" ca="1" si="13"/>
        <v>20</v>
      </c>
      <c r="Q96" s="4"/>
    </row>
    <row r="97" spans="1:17" ht="0.25" hidden="1" customHeight="1" x14ac:dyDescent="0.25">
      <c r="A97" s="2">
        <v>93</v>
      </c>
      <c r="B97" s="9">
        <f t="shared" ca="1" si="11"/>
        <v>1</v>
      </c>
      <c r="C97" s="10">
        <f t="shared" ca="1" si="11"/>
        <v>6</v>
      </c>
      <c r="D97" s="15">
        <f t="shared" ca="1" si="10"/>
        <v>7</v>
      </c>
      <c r="J97" s="2">
        <v>93</v>
      </c>
      <c r="K97" s="9">
        <f t="shared" ca="1" si="12"/>
        <v>3</v>
      </c>
      <c r="L97" s="13">
        <f t="shared" ca="1" si="12"/>
        <v>5</v>
      </c>
      <c r="M97" s="13">
        <f t="shared" ca="1" si="12"/>
        <v>3</v>
      </c>
      <c r="N97" s="13">
        <f t="shared" ca="1" si="12"/>
        <v>3</v>
      </c>
      <c r="O97" s="13">
        <f t="shared" ca="1" si="12"/>
        <v>6</v>
      </c>
      <c r="P97" s="4">
        <f t="shared" ca="1" si="13"/>
        <v>20</v>
      </c>
      <c r="Q97" s="4"/>
    </row>
    <row r="98" spans="1:17" ht="0.25" hidden="1" customHeight="1" x14ac:dyDescent="0.25">
      <c r="A98" s="2">
        <v>94</v>
      </c>
      <c r="B98" s="9">
        <f t="shared" ca="1" si="11"/>
        <v>1</v>
      </c>
      <c r="C98" s="10">
        <f t="shared" ca="1" si="11"/>
        <v>5</v>
      </c>
      <c r="D98" s="15">
        <f t="shared" ca="1" si="10"/>
        <v>6</v>
      </c>
      <c r="J98" s="2">
        <v>94</v>
      </c>
      <c r="K98" s="9">
        <f t="shared" ca="1" si="12"/>
        <v>2</v>
      </c>
      <c r="L98" s="13">
        <f t="shared" ca="1" si="12"/>
        <v>1</v>
      </c>
      <c r="M98" s="13">
        <f t="shared" ca="1" si="12"/>
        <v>2</v>
      </c>
      <c r="N98" s="13">
        <f t="shared" ca="1" si="12"/>
        <v>5</v>
      </c>
      <c r="O98" s="13">
        <f t="shared" ca="1" si="12"/>
        <v>3</v>
      </c>
      <c r="P98" s="4">
        <f t="shared" ca="1" si="13"/>
        <v>13</v>
      </c>
      <c r="Q98" s="4"/>
    </row>
    <row r="99" spans="1:17" ht="0.25" hidden="1" customHeight="1" x14ac:dyDescent="0.25">
      <c r="A99" s="2">
        <v>95</v>
      </c>
      <c r="B99" s="9">
        <f t="shared" ca="1" si="11"/>
        <v>1</v>
      </c>
      <c r="C99" s="10">
        <f t="shared" ca="1" si="11"/>
        <v>1</v>
      </c>
      <c r="D99" s="15">
        <f t="shared" ca="1" si="10"/>
        <v>2</v>
      </c>
      <c r="J99" s="2">
        <v>95</v>
      </c>
      <c r="K99" s="9">
        <f t="shared" ca="1" si="12"/>
        <v>5</v>
      </c>
      <c r="L99" s="13">
        <f t="shared" ca="1" si="12"/>
        <v>4</v>
      </c>
      <c r="M99" s="13">
        <f t="shared" ca="1" si="12"/>
        <v>3</v>
      </c>
      <c r="N99" s="13">
        <f t="shared" ca="1" si="12"/>
        <v>5</v>
      </c>
      <c r="O99" s="13">
        <f t="shared" ca="1" si="12"/>
        <v>4</v>
      </c>
      <c r="P99" s="4">
        <f t="shared" ca="1" si="13"/>
        <v>21</v>
      </c>
      <c r="Q99" s="4"/>
    </row>
    <row r="100" spans="1:17" ht="0.25" hidden="1" customHeight="1" x14ac:dyDescent="0.25">
      <c r="A100" s="2">
        <v>96</v>
      </c>
      <c r="B100" s="9">
        <f t="shared" ca="1" si="11"/>
        <v>3</v>
      </c>
      <c r="C100" s="10">
        <f t="shared" ca="1" si="11"/>
        <v>3</v>
      </c>
      <c r="D100" s="15">
        <f t="shared" ca="1" si="10"/>
        <v>6</v>
      </c>
      <c r="J100" s="2">
        <v>96</v>
      </c>
      <c r="K100" s="9">
        <f t="shared" ca="1" si="12"/>
        <v>2</v>
      </c>
      <c r="L100" s="13">
        <f t="shared" ca="1" si="12"/>
        <v>4</v>
      </c>
      <c r="M100" s="13">
        <f t="shared" ca="1" si="12"/>
        <v>5</v>
      </c>
      <c r="N100" s="13">
        <f t="shared" ca="1" si="12"/>
        <v>5</v>
      </c>
      <c r="O100" s="13">
        <f t="shared" ca="1" si="12"/>
        <v>6</v>
      </c>
      <c r="P100" s="4">
        <f t="shared" ca="1" si="13"/>
        <v>22</v>
      </c>
      <c r="Q100" s="4"/>
    </row>
    <row r="101" spans="1:17" ht="0.25" hidden="1" customHeight="1" x14ac:dyDescent="0.25">
      <c r="A101" s="2">
        <v>97</v>
      </c>
      <c r="B101" s="9">
        <f t="shared" ca="1" si="11"/>
        <v>6</v>
      </c>
      <c r="C101" s="10">
        <f t="shared" ca="1" si="11"/>
        <v>1</v>
      </c>
      <c r="D101" s="15">
        <f t="shared" ca="1" si="10"/>
        <v>7</v>
      </c>
      <c r="J101" s="2">
        <v>97</v>
      </c>
      <c r="K101" s="9">
        <f t="shared" ca="1" si="12"/>
        <v>1</v>
      </c>
      <c r="L101" s="13">
        <f t="shared" ca="1" si="12"/>
        <v>4</v>
      </c>
      <c r="M101" s="13">
        <f t="shared" ca="1" si="12"/>
        <v>2</v>
      </c>
      <c r="N101" s="13">
        <f t="shared" ca="1" si="12"/>
        <v>6</v>
      </c>
      <c r="O101" s="13">
        <f t="shared" ca="1" si="12"/>
        <v>1</v>
      </c>
      <c r="P101" s="4">
        <f t="shared" ca="1" si="13"/>
        <v>14</v>
      </c>
      <c r="Q101" s="4"/>
    </row>
    <row r="102" spans="1:17" ht="0.25" hidden="1" customHeight="1" x14ac:dyDescent="0.25">
      <c r="A102" s="2">
        <v>98</v>
      </c>
      <c r="B102" s="9">
        <f t="shared" ca="1" si="11"/>
        <v>5</v>
      </c>
      <c r="C102" s="10">
        <f t="shared" ca="1" si="11"/>
        <v>6</v>
      </c>
      <c r="D102" s="15">
        <f t="shared" ca="1" si="10"/>
        <v>11</v>
      </c>
      <c r="J102" s="2">
        <v>98</v>
      </c>
      <c r="K102" s="9">
        <f t="shared" ca="1" si="12"/>
        <v>2</v>
      </c>
      <c r="L102" s="13">
        <f t="shared" ca="1" si="12"/>
        <v>3</v>
      </c>
      <c r="M102" s="13">
        <f t="shared" ca="1" si="12"/>
        <v>2</v>
      </c>
      <c r="N102" s="13">
        <f t="shared" ca="1" si="12"/>
        <v>3</v>
      </c>
      <c r="O102" s="13">
        <f t="shared" ca="1" si="12"/>
        <v>4</v>
      </c>
      <c r="P102" s="4">
        <f t="shared" ca="1" si="13"/>
        <v>14</v>
      </c>
      <c r="Q102" s="4"/>
    </row>
    <row r="103" spans="1:17" ht="0.25" hidden="1" customHeight="1" x14ac:dyDescent="0.25">
      <c r="A103" s="2">
        <v>99</v>
      </c>
      <c r="B103" s="9">
        <f t="shared" ca="1" si="11"/>
        <v>2</v>
      </c>
      <c r="C103" s="10">
        <f t="shared" ca="1" si="11"/>
        <v>4</v>
      </c>
      <c r="D103" s="15">
        <f t="shared" ca="1" si="10"/>
        <v>6</v>
      </c>
      <c r="J103" s="2">
        <v>99</v>
      </c>
      <c r="K103" s="9">
        <f t="shared" ca="1" si="12"/>
        <v>1</v>
      </c>
      <c r="L103" s="13">
        <f t="shared" ca="1" si="12"/>
        <v>3</v>
      </c>
      <c r="M103" s="13">
        <f t="shared" ca="1" si="12"/>
        <v>6</v>
      </c>
      <c r="N103" s="13">
        <f t="shared" ca="1" si="12"/>
        <v>6</v>
      </c>
      <c r="O103" s="13">
        <f t="shared" ca="1" si="12"/>
        <v>5</v>
      </c>
      <c r="P103" s="4">
        <f t="shared" ca="1" si="13"/>
        <v>21</v>
      </c>
      <c r="Q103" s="4"/>
    </row>
    <row r="104" spans="1:17" ht="0.25" hidden="1" customHeight="1" x14ac:dyDescent="0.25">
      <c r="A104" s="2">
        <v>100</v>
      </c>
      <c r="B104" s="9">
        <f t="shared" ca="1" si="11"/>
        <v>6</v>
      </c>
      <c r="C104" s="10">
        <f t="shared" ca="1" si="11"/>
        <v>2</v>
      </c>
      <c r="D104" s="15">
        <f t="shared" ca="1" si="10"/>
        <v>8</v>
      </c>
      <c r="J104" s="2">
        <v>100</v>
      </c>
      <c r="K104" s="9">
        <f t="shared" ca="1" si="12"/>
        <v>5</v>
      </c>
      <c r="L104" s="13">
        <f t="shared" ca="1" si="12"/>
        <v>4</v>
      </c>
      <c r="M104" s="13">
        <f t="shared" ca="1" si="12"/>
        <v>3</v>
      </c>
      <c r="N104" s="13">
        <f t="shared" ca="1" si="12"/>
        <v>4</v>
      </c>
      <c r="O104" s="13">
        <f t="shared" ca="1" si="12"/>
        <v>4</v>
      </c>
      <c r="P104" s="4">
        <f t="shared" ca="1" si="13"/>
        <v>20</v>
      </c>
      <c r="Q104" s="4"/>
    </row>
    <row r="105" spans="1:17" ht="0.25" hidden="1" customHeight="1" x14ac:dyDescent="0.25">
      <c r="A105" s="2">
        <v>101</v>
      </c>
      <c r="B105" s="9">
        <f t="shared" ca="1" si="11"/>
        <v>2</v>
      </c>
      <c r="C105" s="10">
        <f t="shared" ca="1" si="11"/>
        <v>6</v>
      </c>
      <c r="D105" s="15">
        <f t="shared" ca="1" si="10"/>
        <v>8</v>
      </c>
      <c r="J105" s="2">
        <v>101</v>
      </c>
      <c r="K105" s="9">
        <f t="shared" ca="1" si="12"/>
        <v>5</v>
      </c>
      <c r="L105" s="13">
        <f t="shared" ca="1" si="12"/>
        <v>2</v>
      </c>
      <c r="M105" s="13">
        <f t="shared" ca="1" si="12"/>
        <v>4</v>
      </c>
      <c r="N105" s="13">
        <f t="shared" ca="1" si="12"/>
        <v>1</v>
      </c>
      <c r="O105" s="13">
        <f t="shared" ca="1" si="12"/>
        <v>2</v>
      </c>
      <c r="P105" s="4">
        <f t="shared" ca="1" si="13"/>
        <v>14</v>
      </c>
      <c r="Q105" s="4"/>
    </row>
    <row r="106" spans="1:17" ht="0.25" hidden="1" customHeight="1" x14ac:dyDescent="0.25">
      <c r="A106" s="2">
        <v>102</v>
      </c>
      <c r="B106" s="9">
        <f t="shared" ca="1" si="11"/>
        <v>3</v>
      </c>
      <c r="C106" s="10">
        <f t="shared" ca="1" si="11"/>
        <v>1</v>
      </c>
      <c r="D106" s="15">
        <f t="shared" ca="1" si="10"/>
        <v>4</v>
      </c>
      <c r="J106" s="2">
        <v>102</v>
      </c>
      <c r="K106" s="9">
        <f t="shared" ca="1" si="12"/>
        <v>3</v>
      </c>
      <c r="L106" s="13">
        <f t="shared" ca="1" si="12"/>
        <v>2</v>
      </c>
      <c r="M106" s="13">
        <f t="shared" ca="1" si="12"/>
        <v>6</v>
      </c>
      <c r="N106" s="13">
        <f t="shared" ca="1" si="12"/>
        <v>6</v>
      </c>
      <c r="O106" s="13">
        <f t="shared" ca="1" si="12"/>
        <v>1</v>
      </c>
      <c r="P106" s="4">
        <f t="shared" ca="1" si="13"/>
        <v>18</v>
      </c>
      <c r="Q106" s="4"/>
    </row>
    <row r="107" spans="1:17" ht="0.25" hidden="1" customHeight="1" x14ac:dyDescent="0.25">
      <c r="A107" s="2">
        <v>103</v>
      </c>
      <c r="B107" s="9">
        <f t="shared" ca="1" si="11"/>
        <v>6</v>
      </c>
      <c r="C107" s="10">
        <f t="shared" ca="1" si="11"/>
        <v>3</v>
      </c>
      <c r="D107" s="15">
        <f t="shared" ca="1" si="10"/>
        <v>9</v>
      </c>
      <c r="J107" s="2">
        <v>103</v>
      </c>
      <c r="K107" s="9">
        <f t="shared" ca="1" si="12"/>
        <v>5</v>
      </c>
      <c r="L107" s="13">
        <f t="shared" ca="1" si="12"/>
        <v>3</v>
      </c>
      <c r="M107" s="13">
        <f t="shared" ca="1" si="12"/>
        <v>1</v>
      </c>
      <c r="N107" s="13">
        <f t="shared" ca="1" si="12"/>
        <v>5</v>
      </c>
      <c r="O107" s="13">
        <f t="shared" ca="1" si="12"/>
        <v>2</v>
      </c>
      <c r="P107" s="4">
        <f t="shared" ca="1" si="13"/>
        <v>16</v>
      </c>
      <c r="Q107" s="4"/>
    </row>
    <row r="108" spans="1:17" ht="0.25" hidden="1" customHeight="1" x14ac:dyDescent="0.25">
      <c r="A108" s="2">
        <v>104</v>
      </c>
      <c r="B108" s="9">
        <f t="shared" ca="1" si="11"/>
        <v>5</v>
      </c>
      <c r="C108" s="10">
        <f t="shared" ca="1" si="11"/>
        <v>6</v>
      </c>
      <c r="D108" s="15">
        <f t="shared" ca="1" si="10"/>
        <v>11</v>
      </c>
      <c r="J108" s="2">
        <v>104</v>
      </c>
      <c r="K108" s="9">
        <f t="shared" ca="1" si="12"/>
        <v>6</v>
      </c>
      <c r="L108" s="13">
        <f t="shared" ca="1" si="12"/>
        <v>1</v>
      </c>
      <c r="M108" s="13">
        <f t="shared" ca="1" si="12"/>
        <v>6</v>
      </c>
      <c r="N108" s="13">
        <f t="shared" ca="1" si="12"/>
        <v>1</v>
      </c>
      <c r="O108" s="13">
        <f t="shared" ca="1" si="12"/>
        <v>2</v>
      </c>
      <c r="P108" s="4">
        <f t="shared" ca="1" si="13"/>
        <v>16</v>
      </c>
      <c r="Q108" s="4"/>
    </row>
    <row r="109" spans="1:17" ht="0.25" hidden="1" customHeight="1" x14ac:dyDescent="0.25">
      <c r="A109" s="2">
        <v>105</v>
      </c>
      <c r="B109" s="9">
        <f t="shared" ca="1" si="11"/>
        <v>6</v>
      </c>
      <c r="C109" s="10">
        <f t="shared" ca="1" si="11"/>
        <v>4</v>
      </c>
      <c r="D109" s="15">
        <f t="shared" ca="1" si="10"/>
        <v>10</v>
      </c>
      <c r="J109" s="2">
        <v>105</v>
      </c>
      <c r="K109" s="9">
        <f t="shared" ca="1" si="12"/>
        <v>1</v>
      </c>
      <c r="L109" s="13">
        <f t="shared" ca="1" si="12"/>
        <v>2</v>
      </c>
      <c r="M109" s="13">
        <f t="shared" ca="1" si="12"/>
        <v>6</v>
      </c>
      <c r="N109" s="13">
        <f t="shared" ca="1" si="12"/>
        <v>5</v>
      </c>
      <c r="O109" s="13">
        <f t="shared" ca="1" si="12"/>
        <v>6</v>
      </c>
      <c r="P109" s="4">
        <f t="shared" ca="1" si="13"/>
        <v>20</v>
      </c>
      <c r="Q109" s="4"/>
    </row>
    <row r="110" spans="1:17" ht="0.25" hidden="1" customHeight="1" x14ac:dyDescent="0.25">
      <c r="A110" s="2">
        <v>106</v>
      </c>
      <c r="B110" s="9">
        <f t="shared" ca="1" si="11"/>
        <v>4</v>
      </c>
      <c r="C110" s="10">
        <f t="shared" ca="1" si="11"/>
        <v>1</v>
      </c>
      <c r="D110" s="15">
        <f t="shared" ca="1" si="10"/>
        <v>5</v>
      </c>
      <c r="J110" s="2">
        <v>106</v>
      </c>
      <c r="K110" s="9">
        <f t="shared" ca="1" si="12"/>
        <v>5</v>
      </c>
      <c r="L110" s="13">
        <f t="shared" ca="1" si="12"/>
        <v>3</v>
      </c>
      <c r="M110" s="13">
        <f t="shared" ca="1" si="12"/>
        <v>2</v>
      </c>
      <c r="N110" s="13">
        <f t="shared" ca="1" si="12"/>
        <v>2</v>
      </c>
      <c r="O110" s="13">
        <f t="shared" ca="1" si="12"/>
        <v>4</v>
      </c>
      <c r="P110" s="4">
        <f t="shared" ca="1" si="13"/>
        <v>16</v>
      </c>
      <c r="Q110" s="4"/>
    </row>
    <row r="111" spans="1:17" ht="0.25" hidden="1" customHeight="1" x14ac:dyDescent="0.25">
      <c r="A111" s="2">
        <v>107</v>
      </c>
      <c r="B111" s="9">
        <f t="shared" ca="1" si="11"/>
        <v>1</v>
      </c>
      <c r="C111" s="10">
        <f t="shared" ca="1" si="11"/>
        <v>3</v>
      </c>
      <c r="D111" s="15">
        <f t="shared" ca="1" si="10"/>
        <v>4</v>
      </c>
      <c r="J111" s="2">
        <v>107</v>
      </c>
      <c r="K111" s="9">
        <f t="shared" ca="1" si="12"/>
        <v>4</v>
      </c>
      <c r="L111" s="13">
        <f t="shared" ca="1" si="12"/>
        <v>6</v>
      </c>
      <c r="M111" s="13">
        <f t="shared" ca="1" si="12"/>
        <v>6</v>
      </c>
      <c r="N111" s="13">
        <f t="shared" ca="1" si="12"/>
        <v>4</v>
      </c>
      <c r="O111" s="13">
        <f t="shared" ca="1" si="12"/>
        <v>1</v>
      </c>
      <c r="P111" s="4">
        <f t="shared" ca="1" si="13"/>
        <v>21</v>
      </c>
      <c r="Q111" s="4"/>
    </row>
    <row r="112" spans="1:17" ht="0.25" hidden="1" customHeight="1" x14ac:dyDescent="0.25">
      <c r="A112" s="2">
        <v>108</v>
      </c>
      <c r="B112" s="9">
        <f t="shared" ca="1" si="11"/>
        <v>4</v>
      </c>
      <c r="C112" s="10">
        <f t="shared" ca="1" si="11"/>
        <v>4</v>
      </c>
      <c r="D112" s="15">
        <f t="shared" ca="1" si="10"/>
        <v>8</v>
      </c>
      <c r="J112" s="2">
        <v>108</v>
      </c>
      <c r="K112" s="9">
        <f t="shared" ca="1" si="12"/>
        <v>5</v>
      </c>
      <c r="L112" s="13">
        <f t="shared" ca="1" si="12"/>
        <v>4</v>
      </c>
      <c r="M112" s="13">
        <f t="shared" ca="1" si="12"/>
        <v>6</v>
      </c>
      <c r="N112" s="13">
        <f t="shared" ca="1" si="12"/>
        <v>4</v>
      </c>
      <c r="O112" s="13">
        <f t="shared" ca="1" si="12"/>
        <v>3</v>
      </c>
      <c r="P112" s="4">
        <f t="shared" ca="1" si="13"/>
        <v>22</v>
      </c>
      <c r="Q112" s="4"/>
    </row>
    <row r="113" spans="1:17" ht="0.25" hidden="1" customHeight="1" x14ac:dyDescent="0.25">
      <c r="A113" s="2">
        <v>109</v>
      </c>
      <c r="B113" s="9">
        <f t="shared" ca="1" si="11"/>
        <v>1</v>
      </c>
      <c r="C113" s="10">
        <f t="shared" ca="1" si="11"/>
        <v>3</v>
      </c>
      <c r="D113" s="15">
        <f t="shared" ca="1" si="10"/>
        <v>4</v>
      </c>
      <c r="J113" s="2">
        <v>109</v>
      </c>
      <c r="K113" s="9">
        <f t="shared" ca="1" si="12"/>
        <v>4</v>
      </c>
      <c r="L113" s="13">
        <f t="shared" ca="1" si="12"/>
        <v>3</v>
      </c>
      <c r="M113" s="13">
        <f t="shared" ca="1" si="12"/>
        <v>1</v>
      </c>
      <c r="N113" s="13">
        <f t="shared" ca="1" si="12"/>
        <v>5</v>
      </c>
      <c r="O113" s="13">
        <f t="shared" ca="1" si="12"/>
        <v>2</v>
      </c>
      <c r="P113" s="4">
        <f t="shared" ca="1" si="13"/>
        <v>15</v>
      </c>
      <c r="Q113" s="4"/>
    </row>
    <row r="114" spans="1:17" ht="0.25" hidden="1" customHeight="1" x14ac:dyDescent="0.25">
      <c r="A114" s="2">
        <v>110</v>
      </c>
      <c r="B114" s="9">
        <f t="shared" ca="1" si="11"/>
        <v>5</v>
      </c>
      <c r="C114" s="10">
        <f t="shared" ca="1" si="11"/>
        <v>5</v>
      </c>
      <c r="D114" s="15">
        <f t="shared" ca="1" si="10"/>
        <v>10</v>
      </c>
      <c r="J114" s="2">
        <v>110</v>
      </c>
      <c r="K114" s="9">
        <f t="shared" ca="1" si="12"/>
        <v>2</v>
      </c>
      <c r="L114" s="13">
        <f t="shared" ca="1" si="12"/>
        <v>3</v>
      </c>
      <c r="M114" s="13">
        <f t="shared" ca="1" si="12"/>
        <v>6</v>
      </c>
      <c r="N114" s="13">
        <f t="shared" ca="1" si="12"/>
        <v>1</v>
      </c>
      <c r="O114" s="13">
        <f t="shared" ca="1" si="12"/>
        <v>6</v>
      </c>
      <c r="P114" s="4">
        <f t="shared" ca="1" si="13"/>
        <v>18</v>
      </c>
      <c r="Q114" s="4"/>
    </row>
    <row r="115" spans="1:17" ht="0.25" hidden="1" customHeight="1" x14ac:dyDescent="0.25">
      <c r="A115" s="2">
        <v>111</v>
      </c>
      <c r="B115" s="9">
        <f t="shared" ca="1" si="11"/>
        <v>2</v>
      </c>
      <c r="C115" s="10">
        <f t="shared" ca="1" si="11"/>
        <v>2</v>
      </c>
      <c r="D115" s="15">
        <f t="shared" ca="1" si="10"/>
        <v>4</v>
      </c>
      <c r="J115" s="2">
        <v>111</v>
      </c>
      <c r="K115" s="9">
        <f t="shared" ca="1" si="12"/>
        <v>3</v>
      </c>
      <c r="L115" s="13">
        <f t="shared" ca="1" si="12"/>
        <v>3</v>
      </c>
      <c r="M115" s="13">
        <f t="shared" ca="1" si="12"/>
        <v>4</v>
      </c>
      <c r="N115" s="13">
        <f t="shared" ca="1" si="12"/>
        <v>6</v>
      </c>
      <c r="O115" s="13">
        <f t="shared" ca="1" si="12"/>
        <v>3</v>
      </c>
      <c r="P115" s="4">
        <f t="shared" ca="1" si="13"/>
        <v>19</v>
      </c>
      <c r="Q115" s="4"/>
    </row>
    <row r="116" spans="1:17" ht="0.25" hidden="1" customHeight="1" x14ac:dyDescent="0.25">
      <c r="A116" s="2">
        <v>112</v>
      </c>
      <c r="B116" s="9">
        <f t="shared" ca="1" si="11"/>
        <v>5</v>
      </c>
      <c r="C116" s="10">
        <f t="shared" ca="1" si="11"/>
        <v>4</v>
      </c>
      <c r="D116" s="15">
        <f t="shared" ca="1" si="10"/>
        <v>9</v>
      </c>
      <c r="J116" s="2">
        <v>112</v>
      </c>
      <c r="K116" s="9">
        <f t="shared" ca="1" si="12"/>
        <v>2</v>
      </c>
      <c r="L116" s="13">
        <f t="shared" ca="1" si="12"/>
        <v>5</v>
      </c>
      <c r="M116" s="13">
        <f t="shared" ca="1" si="12"/>
        <v>2</v>
      </c>
      <c r="N116" s="13">
        <f t="shared" ca="1" si="12"/>
        <v>6</v>
      </c>
      <c r="O116" s="13">
        <f t="shared" ca="1" si="12"/>
        <v>6</v>
      </c>
      <c r="P116" s="4">
        <f t="shared" ca="1" si="13"/>
        <v>21</v>
      </c>
      <c r="Q116" s="4"/>
    </row>
    <row r="117" spans="1:17" ht="0.25" hidden="1" customHeight="1" x14ac:dyDescent="0.25">
      <c r="A117" s="2">
        <v>113</v>
      </c>
      <c r="B117" s="9">
        <f t="shared" ca="1" si="11"/>
        <v>3</v>
      </c>
      <c r="C117" s="10">
        <f t="shared" ca="1" si="11"/>
        <v>3</v>
      </c>
      <c r="D117" s="15">
        <f t="shared" ca="1" si="10"/>
        <v>6</v>
      </c>
      <c r="J117" s="2">
        <v>113</v>
      </c>
      <c r="K117" s="9">
        <f t="shared" ca="1" si="12"/>
        <v>5</v>
      </c>
      <c r="L117" s="13">
        <f t="shared" ca="1" si="12"/>
        <v>5</v>
      </c>
      <c r="M117" s="13">
        <f t="shared" ca="1" si="12"/>
        <v>5</v>
      </c>
      <c r="N117" s="13">
        <f t="shared" ca="1" si="12"/>
        <v>4</v>
      </c>
      <c r="O117" s="13">
        <f t="shared" ca="1" si="12"/>
        <v>4</v>
      </c>
      <c r="P117" s="4">
        <f t="shared" ca="1" si="13"/>
        <v>23</v>
      </c>
      <c r="Q117" s="4"/>
    </row>
    <row r="118" spans="1:17" ht="0.25" hidden="1" customHeight="1" x14ac:dyDescent="0.25">
      <c r="A118" s="2">
        <v>114</v>
      </c>
      <c r="B118" s="9">
        <f t="shared" ca="1" si="11"/>
        <v>2</v>
      </c>
      <c r="C118" s="10">
        <f t="shared" ca="1" si="11"/>
        <v>1</v>
      </c>
      <c r="D118" s="15">
        <f t="shared" ca="1" si="10"/>
        <v>3</v>
      </c>
      <c r="J118" s="2">
        <v>114</v>
      </c>
      <c r="K118" s="9">
        <f t="shared" ca="1" si="12"/>
        <v>6</v>
      </c>
      <c r="L118" s="13">
        <f t="shared" ca="1" si="12"/>
        <v>3</v>
      </c>
      <c r="M118" s="13">
        <f t="shared" ca="1" si="12"/>
        <v>6</v>
      </c>
      <c r="N118" s="13">
        <f t="shared" ca="1" si="12"/>
        <v>4</v>
      </c>
      <c r="O118" s="13">
        <f t="shared" ca="1" si="12"/>
        <v>6</v>
      </c>
      <c r="P118" s="4">
        <f t="shared" ca="1" si="13"/>
        <v>25</v>
      </c>
      <c r="Q118" s="4"/>
    </row>
    <row r="119" spans="1:17" ht="0.25" hidden="1" customHeight="1" x14ac:dyDescent="0.25">
      <c r="A119" s="2">
        <v>115</v>
      </c>
      <c r="B119" s="9">
        <f t="shared" ca="1" si="11"/>
        <v>2</v>
      </c>
      <c r="C119" s="10">
        <f t="shared" ca="1" si="11"/>
        <v>6</v>
      </c>
      <c r="D119" s="15">
        <f t="shared" ca="1" si="10"/>
        <v>8</v>
      </c>
      <c r="J119" s="2">
        <v>115</v>
      </c>
      <c r="K119" s="9">
        <f t="shared" ca="1" si="12"/>
        <v>6</v>
      </c>
      <c r="L119" s="13">
        <f t="shared" ca="1" si="12"/>
        <v>5</v>
      </c>
      <c r="M119" s="13">
        <f t="shared" ca="1" si="12"/>
        <v>3</v>
      </c>
      <c r="N119" s="13">
        <f t="shared" ca="1" si="12"/>
        <v>5</v>
      </c>
      <c r="O119" s="13">
        <f t="shared" ca="1" si="12"/>
        <v>2</v>
      </c>
      <c r="P119" s="4">
        <f t="shared" ca="1" si="13"/>
        <v>21</v>
      </c>
      <c r="Q119" s="4"/>
    </row>
    <row r="120" spans="1:17" ht="0.25" hidden="1" customHeight="1" x14ac:dyDescent="0.25">
      <c r="A120" s="2">
        <v>116</v>
      </c>
      <c r="B120" s="9">
        <f t="shared" ca="1" si="11"/>
        <v>5</v>
      </c>
      <c r="C120" s="10">
        <f t="shared" ca="1" si="11"/>
        <v>4</v>
      </c>
      <c r="D120" s="15">
        <f t="shared" ca="1" si="10"/>
        <v>9</v>
      </c>
      <c r="J120" s="2">
        <v>116</v>
      </c>
      <c r="K120" s="9">
        <f t="shared" ca="1" si="12"/>
        <v>3</v>
      </c>
      <c r="L120" s="13">
        <f t="shared" ca="1" si="12"/>
        <v>2</v>
      </c>
      <c r="M120" s="13">
        <f t="shared" ca="1" si="12"/>
        <v>1</v>
      </c>
      <c r="N120" s="13">
        <f t="shared" ca="1" si="12"/>
        <v>1</v>
      </c>
      <c r="O120" s="13">
        <f t="shared" ca="1" si="12"/>
        <v>5</v>
      </c>
      <c r="P120" s="4">
        <f t="shared" ca="1" si="13"/>
        <v>12</v>
      </c>
      <c r="Q120" s="4"/>
    </row>
    <row r="121" spans="1:17" ht="0.25" hidden="1" customHeight="1" x14ac:dyDescent="0.25">
      <c r="A121" s="2">
        <v>117</v>
      </c>
      <c r="B121" s="9">
        <f t="shared" ca="1" si="11"/>
        <v>5</v>
      </c>
      <c r="C121" s="10">
        <f t="shared" ca="1" si="11"/>
        <v>1</v>
      </c>
      <c r="D121" s="15">
        <f t="shared" ca="1" si="10"/>
        <v>6</v>
      </c>
      <c r="J121" s="2">
        <v>117</v>
      </c>
      <c r="K121" s="9">
        <f t="shared" ca="1" si="12"/>
        <v>4</v>
      </c>
      <c r="L121" s="13">
        <f t="shared" ca="1" si="12"/>
        <v>4</v>
      </c>
      <c r="M121" s="13">
        <f t="shared" ca="1" si="12"/>
        <v>1</v>
      </c>
      <c r="N121" s="13">
        <f t="shared" ca="1" si="12"/>
        <v>5</v>
      </c>
      <c r="O121" s="13">
        <f t="shared" ca="1" si="12"/>
        <v>4</v>
      </c>
      <c r="P121" s="4">
        <f t="shared" ca="1" si="13"/>
        <v>18</v>
      </c>
      <c r="Q121" s="4"/>
    </row>
    <row r="122" spans="1:17" ht="0.25" hidden="1" customHeight="1" x14ac:dyDescent="0.25">
      <c r="A122" s="2">
        <v>118</v>
      </c>
      <c r="B122" s="9">
        <f t="shared" ca="1" si="11"/>
        <v>1</v>
      </c>
      <c r="C122" s="10">
        <f t="shared" ca="1" si="11"/>
        <v>3</v>
      </c>
      <c r="D122" s="15">
        <f t="shared" ca="1" si="10"/>
        <v>4</v>
      </c>
      <c r="J122" s="2">
        <v>118</v>
      </c>
      <c r="K122" s="9">
        <f t="shared" ca="1" si="12"/>
        <v>5</v>
      </c>
      <c r="L122" s="13">
        <f t="shared" ca="1" si="12"/>
        <v>4</v>
      </c>
      <c r="M122" s="13">
        <f t="shared" ca="1" si="12"/>
        <v>4</v>
      </c>
      <c r="N122" s="13">
        <f t="shared" ca="1" si="12"/>
        <v>1</v>
      </c>
      <c r="O122" s="13">
        <f t="shared" ca="1" si="12"/>
        <v>3</v>
      </c>
      <c r="P122" s="4">
        <f t="shared" ca="1" si="13"/>
        <v>17</v>
      </c>
      <c r="Q122" s="4"/>
    </row>
    <row r="123" spans="1:17" ht="0.25" hidden="1" customHeight="1" x14ac:dyDescent="0.25">
      <c r="A123" s="2">
        <v>119</v>
      </c>
      <c r="B123" s="9">
        <f t="shared" ca="1" si="11"/>
        <v>1</v>
      </c>
      <c r="C123" s="10">
        <f t="shared" ca="1" si="11"/>
        <v>5</v>
      </c>
      <c r="D123" s="15">
        <f t="shared" ca="1" si="10"/>
        <v>6</v>
      </c>
      <c r="J123" s="2">
        <v>119</v>
      </c>
      <c r="K123" s="9">
        <f t="shared" ca="1" si="12"/>
        <v>1</v>
      </c>
      <c r="L123" s="13">
        <f t="shared" ca="1" si="12"/>
        <v>2</v>
      </c>
      <c r="M123" s="13">
        <f t="shared" ca="1" si="12"/>
        <v>2</v>
      </c>
      <c r="N123" s="13">
        <f t="shared" ca="1" si="12"/>
        <v>3</v>
      </c>
      <c r="O123" s="13">
        <f t="shared" ca="1" si="12"/>
        <v>1</v>
      </c>
      <c r="P123" s="4">
        <f t="shared" ca="1" si="13"/>
        <v>9</v>
      </c>
      <c r="Q123" s="4"/>
    </row>
    <row r="124" spans="1:17" ht="0.25" hidden="1" customHeight="1" x14ac:dyDescent="0.25">
      <c r="A124" s="2">
        <v>120</v>
      </c>
      <c r="B124" s="9">
        <f t="shared" ca="1" si="11"/>
        <v>5</v>
      </c>
      <c r="C124" s="10">
        <f t="shared" ca="1" si="11"/>
        <v>1</v>
      </c>
      <c r="D124" s="15">
        <f t="shared" ca="1" si="10"/>
        <v>6</v>
      </c>
      <c r="J124" s="2">
        <v>120</v>
      </c>
      <c r="K124" s="9">
        <f t="shared" ca="1" si="12"/>
        <v>3</v>
      </c>
      <c r="L124" s="13">
        <f t="shared" ca="1" si="12"/>
        <v>6</v>
      </c>
      <c r="M124" s="13">
        <f t="shared" ca="1" si="12"/>
        <v>4</v>
      </c>
      <c r="N124" s="13">
        <f t="shared" ca="1" si="12"/>
        <v>1</v>
      </c>
      <c r="O124" s="13">
        <f t="shared" ca="1" si="12"/>
        <v>5</v>
      </c>
      <c r="P124" s="4">
        <f t="shared" ca="1" si="13"/>
        <v>19</v>
      </c>
      <c r="Q124" s="4"/>
    </row>
    <row r="125" spans="1:17" ht="0.25" hidden="1" customHeight="1" x14ac:dyDescent="0.25">
      <c r="A125" s="2">
        <v>121</v>
      </c>
      <c r="B125" s="9">
        <f t="shared" ca="1" si="11"/>
        <v>5</v>
      </c>
      <c r="C125" s="10">
        <f t="shared" ca="1" si="11"/>
        <v>2</v>
      </c>
      <c r="D125" s="15">
        <f t="shared" ca="1" si="10"/>
        <v>7</v>
      </c>
      <c r="J125" s="2">
        <v>121</v>
      </c>
      <c r="K125" s="9">
        <f t="shared" ref="K125:O175" ca="1" si="14">ROUNDUP(6*RAND(),0)</f>
        <v>1</v>
      </c>
      <c r="L125" s="13">
        <f t="shared" ca="1" si="14"/>
        <v>6</v>
      </c>
      <c r="M125" s="13">
        <f t="shared" ca="1" si="14"/>
        <v>5</v>
      </c>
      <c r="N125" s="13">
        <f t="shared" ca="1" si="14"/>
        <v>1</v>
      </c>
      <c r="O125" s="13">
        <f t="shared" ca="1" si="14"/>
        <v>3</v>
      </c>
      <c r="P125" s="4">
        <f t="shared" ca="1" si="13"/>
        <v>16</v>
      </c>
      <c r="Q125" s="4"/>
    </row>
    <row r="126" spans="1:17" ht="0.25" hidden="1" customHeight="1" x14ac:dyDescent="0.25">
      <c r="A126" s="2">
        <v>122</v>
      </c>
      <c r="B126" s="9">
        <f t="shared" ca="1" si="11"/>
        <v>1</v>
      </c>
      <c r="C126" s="10">
        <f t="shared" ca="1" si="11"/>
        <v>1</v>
      </c>
      <c r="D126" s="15">
        <f t="shared" ca="1" si="10"/>
        <v>2</v>
      </c>
      <c r="J126" s="2">
        <v>122</v>
      </c>
      <c r="K126" s="9">
        <f t="shared" ca="1" si="14"/>
        <v>6</v>
      </c>
      <c r="L126" s="13">
        <f t="shared" ca="1" si="14"/>
        <v>5</v>
      </c>
      <c r="M126" s="13">
        <f t="shared" ca="1" si="14"/>
        <v>2</v>
      </c>
      <c r="N126" s="13">
        <f t="shared" ca="1" si="14"/>
        <v>1</v>
      </c>
      <c r="O126" s="13">
        <f t="shared" ca="1" si="14"/>
        <v>3</v>
      </c>
      <c r="P126" s="4">
        <f t="shared" ca="1" si="13"/>
        <v>17</v>
      </c>
      <c r="Q126" s="4"/>
    </row>
    <row r="127" spans="1:17" ht="0.25" hidden="1" customHeight="1" x14ac:dyDescent="0.25">
      <c r="A127" s="2">
        <v>123</v>
      </c>
      <c r="B127" s="9">
        <f t="shared" ca="1" si="11"/>
        <v>1</v>
      </c>
      <c r="C127" s="10">
        <f t="shared" ca="1" si="11"/>
        <v>6</v>
      </c>
      <c r="D127" s="15">
        <f t="shared" ca="1" si="10"/>
        <v>7</v>
      </c>
      <c r="J127" s="2">
        <v>123</v>
      </c>
      <c r="K127" s="9">
        <f t="shared" ca="1" si="14"/>
        <v>2</v>
      </c>
      <c r="L127" s="13">
        <f t="shared" ca="1" si="14"/>
        <v>3</v>
      </c>
      <c r="M127" s="13">
        <f t="shared" ca="1" si="14"/>
        <v>1</v>
      </c>
      <c r="N127" s="13">
        <f t="shared" ca="1" si="14"/>
        <v>1</v>
      </c>
      <c r="O127" s="13">
        <f t="shared" ca="1" si="14"/>
        <v>1</v>
      </c>
      <c r="P127" s="4">
        <f t="shared" ca="1" si="13"/>
        <v>8</v>
      </c>
      <c r="Q127" s="4"/>
    </row>
    <row r="128" spans="1:17" ht="0.25" hidden="1" customHeight="1" x14ac:dyDescent="0.25">
      <c r="A128" s="2">
        <v>124</v>
      </c>
      <c r="B128" s="9">
        <f t="shared" ca="1" si="11"/>
        <v>4</v>
      </c>
      <c r="C128" s="10">
        <f t="shared" ca="1" si="11"/>
        <v>5</v>
      </c>
      <c r="D128" s="15">
        <f t="shared" ca="1" si="10"/>
        <v>9</v>
      </c>
      <c r="J128" s="2">
        <v>124</v>
      </c>
      <c r="K128" s="9">
        <f t="shared" ca="1" si="14"/>
        <v>2</v>
      </c>
      <c r="L128" s="13">
        <f t="shared" ca="1" si="14"/>
        <v>4</v>
      </c>
      <c r="M128" s="13">
        <f t="shared" ca="1" si="14"/>
        <v>3</v>
      </c>
      <c r="N128" s="13">
        <f t="shared" ca="1" si="14"/>
        <v>5</v>
      </c>
      <c r="O128" s="13">
        <f t="shared" ca="1" si="14"/>
        <v>3</v>
      </c>
      <c r="P128" s="4">
        <f t="shared" ca="1" si="13"/>
        <v>17</v>
      </c>
      <c r="Q128" s="4"/>
    </row>
    <row r="129" spans="1:17" ht="0.25" hidden="1" customHeight="1" x14ac:dyDescent="0.25">
      <c r="A129" s="2">
        <v>125</v>
      </c>
      <c r="B129" s="9">
        <f t="shared" ca="1" si="11"/>
        <v>3</v>
      </c>
      <c r="C129" s="10">
        <f t="shared" ca="1" si="11"/>
        <v>6</v>
      </c>
      <c r="D129" s="15">
        <f t="shared" ca="1" si="10"/>
        <v>9</v>
      </c>
      <c r="J129" s="2">
        <v>125</v>
      </c>
      <c r="K129" s="9">
        <f t="shared" ca="1" si="14"/>
        <v>6</v>
      </c>
      <c r="L129" s="13">
        <f t="shared" ca="1" si="14"/>
        <v>5</v>
      </c>
      <c r="M129" s="13">
        <f t="shared" ca="1" si="14"/>
        <v>3</v>
      </c>
      <c r="N129" s="13">
        <f t="shared" ca="1" si="14"/>
        <v>5</v>
      </c>
      <c r="O129" s="13">
        <f t="shared" ca="1" si="14"/>
        <v>4</v>
      </c>
      <c r="P129" s="4">
        <f t="shared" ca="1" si="13"/>
        <v>23</v>
      </c>
      <c r="Q129" s="4"/>
    </row>
    <row r="130" spans="1:17" ht="0.25" hidden="1" customHeight="1" x14ac:dyDescent="0.25">
      <c r="A130" s="2">
        <v>126</v>
      </c>
      <c r="B130" s="9">
        <f t="shared" ca="1" si="11"/>
        <v>4</v>
      </c>
      <c r="C130" s="10">
        <f t="shared" ca="1" si="11"/>
        <v>3</v>
      </c>
      <c r="D130" s="15">
        <f t="shared" ca="1" si="10"/>
        <v>7</v>
      </c>
      <c r="J130" s="2">
        <v>126</v>
      </c>
      <c r="K130" s="9">
        <f t="shared" ca="1" si="14"/>
        <v>1</v>
      </c>
      <c r="L130" s="13">
        <f t="shared" ca="1" si="14"/>
        <v>2</v>
      </c>
      <c r="M130" s="13">
        <f t="shared" ca="1" si="14"/>
        <v>3</v>
      </c>
      <c r="N130" s="13">
        <f t="shared" ca="1" si="14"/>
        <v>5</v>
      </c>
      <c r="O130" s="13">
        <f t="shared" ca="1" si="14"/>
        <v>1</v>
      </c>
      <c r="P130" s="4">
        <f t="shared" ca="1" si="13"/>
        <v>12</v>
      </c>
      <c r="Q130" s="4"/>
    </row>
    <row r="131" spans="1:17" ht="0.25" hidden="1" customHeight="1" x14ac:dyDescent="0.25">
      <c r="A131" s="2">
        <v>127</v>
      </c>
      <c r="B131" s="9">
        <f t="shared" ca="1" si="11"/>
        <v>2</v>
      </c>
      <c r="C131" s="10">
        <f t="shared" ca="1" si="11"/>
        <v>3</v>
      </c>
      <c r="D131" s="15">
        <f t="shared" ca="1" si="10"/>
        <v>5</v>
      </c>
      <c r="J131" s="2">
        <v>127</v>
      </c>
      <c r="K131" s="9">
        <f t="shared" ca="1" si="14"/>
        <v>1</v>
      </c>
      <c r="L131" s="13">
        <f t="shared" ca="1" si="14"/>
        <v>4</v>
      </c>
      <c r="M131" s="13">
        <f t="shared" ca="1" si="14"/>
        <v>1</v>
      </c>
      <c r="N131" s="13">
        <f t="shared" ca="1" si="14"/>
        <v>5</v>
      </c>
      <c r="O131" s="13">
        <f t="shared" ca="1" si="14"/>
        <v>6</v>
      </c>
      <c r="P131" s="4">
        <f t="shared" ca="1" si="13"/>
        <v>17</v>
      </c>
      <c r="Q131" s="4"/>
    </row>
    <row r="132" spans="1:17" ht="0.25" hidden="1" customHeight="1" x14ac:dyDescent="0.25">
      <c r="A132" s="2">
        <v>128</v>
      </c>
      <c r="B132" s="9">
        <f t="shared" ca="1" si="11"/>
        <v>4</v>
      </c>
      <c r="C132" s="10">
        <f t="shared" ca="1" si="11"/>
        <v>3</v>
      </c>
      <c r="D132" s="15">
        <f t="shared" ca="1" si="10"/>
        <v>7</v>
      </c>
      <c r="J132" s="2">
        <v>128</v>
      </c>
      <c r="K132" s="9">
        <f t="shared" ca="1" si="14"/>
        <v>2</v>
      </c>
      <c r="L132" s="13">
        <f t="shared" ca="1" si="14"/>
        <v>3</v>
      </c>
      <c r="M132" s="13">
        <f t="shared" ca="1" si="14"/>
        <v>5</v>
      </c>
      <c r="N132" s="13">
        <f t="shared" ca="1" si="14"/>
        <v>3</v>
      </c>
      <c r="O132" s="13">
        <f t="shared" ca="1" si="14"/>
        <v>4</v>
      </c>
      <c r="P132" s="4">
        <f t="shared" ca="1" si="13"/>
        <v>17</v>
      </c>
      <c r="Q132" s="4"/>
    </row>
    <row r="133" spans="1:17" ht="0.25" hidden="1" customHeight="1" x14ac:dyDescent="0.25">
      <c r="A133" s="2">
        <v>129</v>
      </c>
      <c r="B133" s="9">
        <f t="shared" ca="1" si="11"/>
        <v>1</v>
      </c>
      <c r="C133" s="10">
        <f t="shared" ca="1" si="11"/>
        <v>4</v>
      </c>
      <c r="D133" s="15">
        <f t="shared" ca="1" si="10"/>
        <v>5</v>
      </c>
      <c r="J133" s="2">
        <v>129</v>
      </c>
      <c r="K133" s="9">
        <f t="shared" ca="1" si="14"/>
        <v>1</v>
      </c>
      <c r="L133" s="13">
        <f t="shared" ca="1" si="14"/>
        <v>6</v>
      </c>
      <c r="M133" s="13">
        <f t="shared" ca="1" si="14"/>
        <v>2</v>
      </c>
      <c r="N133" s="13">
        <f t="shared" ca="1" si="14"/>
        <v>5</v>
      </c>
      <c r="O133" s="13">
        <f t="shared" ca="1" si="14"/>
        <v>6</v>
      </c>
      <c r="P133" s="4">
        <f t="shared" ca="1" si="13"/>
        <v>20</v>
      </c>
      <c r="Q133" s="4"/>
    </row>
    <row r="134" spans="1:17" ht="0.25" hidden="1" customHeight="1" x14ac:dyDescent="0.25">
      <c r="A134" s="2">
        <v>130</v>
      </c>
      <c r="B134" s="9">
        <f t="shared" ca="1" si="11"/>
        <v>3</v>
      </c>
      <c r="C134" s="10">
        <f t="shared" ca="1" si="11"/>
        <v>5</v>
      </c>
      <c r="D134" s="15">
        <f t="shared" ref="D134:D197" ca="1" si="15">B134+C134</f>
        <v>8</v>
      </c>
      <c r="J134" s="2">
        <v>130</v>
      </c>
      <c r="K134" s="9">
        <f t="shared" ca="1" si="14"/>
        <v>2</v>
      </c>
      <c r="L134" s="13">
        <f t="shared" ca="1" si="14"/>
        <v>5</v>
      </c>
      <c r="M134" s="13">
        <f t="shared" ca="1" si="14"/>
        <v>6</v>
      </c>
      <c r="N134" s="13">
        <f t="shared" ca="1" si="14"/>
        <v>5</v>
      </c>
      <c r="O134" s="13">
        <f t="shared" ca="1" si="14"/>
        <v>5</v>
      </c>
      <c r="P134" s="4">
        <f t="shared" ca="1" si="13"/>
        <v>23</v>
      </c>
      <c r="Q134" s="4"/>
    </row>
    <row r="135" spans="1:17" ht="0.25" hidden="1" customHeight="1" x14ac:dyDescent="0.25">
      <c r="A135" s="2">
        <v>131</v>
      </c>
      <c r="B135" s="9">
        <f t="shared" ref="B135:C198" ca="1" si="16">ROUNDUP(6*RAND(),0)</f>
        <v>1</v>
      </c>
      <c r="C135" s="10">
        <f t="shared" ca="1" si="16"/>
        <v>5</v>
      </c>
      <c r="D135" s="15">
        <f t="shared" ca="1" si="15"/>
        <v>6</v>
      </c>
      <c r="J135" s="2">
        <v>131</v>
      </c>
      <c r="K135" s="9">
        <f t="shared" ca="1" si="14"/>
        <v>4</v>
      </c>
      <c r="L135" s="13">
        <f t="shared" ca="1" si="14"/>
        <v>5</v>
      </c>
      <c r="M135" s="13">
        <f t="shared" ca="1" si="14"/>
        <v>6</v>
      </c>
      <c r="N135" s="13">
        <f t="shared" ca="1" si="14"/>
        <v>3</v>
      </c>
      <c r="O135" s="13">
        <f t="shared" ca="1" si="14"/>
        <v>1</v>
      </c>
      <c r="P135" s="4">
        <f t="shared" ca="1" si="13"/>
        <v>19</v>
      </c>
      <c r="Q135" s="4"/>
    </row>
    <row r="136" spans="1:17" ht="0.25" hidden="1" customHeight="1" x14ac:dyDescent="0.25">
      <c r="A136" s="2">
        <v>132</v>
      </c>
      <c r="B136" s="9">
        <f t="shared" ca="1" si="16"/>
        <v>6</v>
      </c>
      <c r="C136" s="10">
        <f t="shared" ca="1" si="16"/>
        <v>6</v>
      </c>
      <c r="D136" s="15">
        <f t="shared" ca="1" si="15"/>
        <v>12</v>
      </c>
      <c r="J136" s="2">
        <v>132</v>
      </c>
      <c r="K136" s="9">
        <f t="shared" ca="1" si="14"/>
        <v>4</v>
      </c>
      <c r="L136" s="13">
        <f t="shared" ca="1" si="14"/>
        <v>2</v>
      </c>
      <c r="M136" s="13">
        <f t="shared" ca="1" si="14"/>
        <v>1</v>
      </c>
      <c r="N136" s="13">
        <f t="shared" ca="1" si="14"/>
        <v>3</v>
      </c>
      <c r="O136" s="13">
        <f t="shared" ca="1" si="14"/>
        <v>1</v>
      </c>
      <c r="P136" s="4">
        <f t="shared" ca="1" si="13"/>
        <v>11</v>
      </c>
      <c r="Q136" s="4"/>
    </row>
    <row r="137" spans="1:17" ht="0.25" hidden="1" customHeight="1" x14ac:dyDescent="0.25">
      <c r="A137" s="2">
        <v>133</v>
      </c>
      <c r="B137" s="9">
        <f t="shared" ca="1" si="16"/>
        <v>2</v>
      </c>
      <c r="C137" s="10">
        <f t="shared" ca="1" si="16"/>
        <v>4</v>
      </c>
      <c r="D137" s="15">
        <f t="shared" ca="1" si="15"/>
        <v>6</v>
      </c>
      <c r="J137" s="2">
        <v>133</v>
      </c>
      <c r="K137" s="9">
        <f t="shared" ca="1" si="14"/>
        <v>1</v>
      </c>
      <c r="L137" s="13">
        <f t="shared" ca="1" si="14"/>
        <v>2</v>
      </c>
      <c r="M137" s="13">
        <f t="shared" ca="1" si="14"/>
        <v>1</v>
      </c>
      <c r="N137" s="13">
        <f t="shared" ca="1" si="14"/>
        <v>4</v>
      </c>
      <c r="O137" s="13">
        <f t="shared" ca="1" si="14"/>
        <v>5</v>
      </c>
      <c r="P137" s="4">
        <f t="shared" ca="1" si="13"/>
        <v>13</v>
      </c>
      <c r="Q137" s="4"/>
    </row>
    <row r="138" spans="1:17" ht="0.25" hidden="1" customHeight="1" x14ac:dyDescent="0.25">
      <c r="A138" s="2">
        <v>134</v>
      </c>
      <c r="B138" s="9">
        <f t="shared" ca="1" si="16"/>
        <v>3</v>
      </c>
      <c r="C138" s="10">
        <f t="shared" ca="1" si="16"/>
        <v>5</v>
      </c>
      <c r="D138" s="15">
        <f t="shared" ca="1" si="15"/>
        <v>8</v>
      </c>
      <c r="J138" s="2">
        <v>134</v>
      </c>
      <c r="K138" s="9">
        <f t="shared" ca="1" si="14"/>
        <v>4</v>
      </c>
      <c r="L138" s="13">
        <f t="shared" ca="1" si="14"/>
        <v>4</v>
      </c>
      <c r="M138" s="13">
        <f t="shared" ca="1" si="14"/>
        <v>1</v>
      </c>
      <c r="N138" s="13">
        <f t="shared" ca="1" si="14"/>
        <v>3</v>
      </c>
      <c r="O138" s="13">
        <f t="shared" ca="1" si="14"/>
        <v>6</v>
      </c>
      <c r="P138" s="4">
        <f t="shared" ca="1" si="13"/>
        <v>18</v>
      </c>
      <c r="Q138" s="4"/>
    </row>
    <row r="139" spans="1:17" ht="0.25" hidden="1" customHeight="1" x14ac:dyDescent="0.25">
      <c r="A139" s="2">
        <v>135</v>
      </c>
      <c r="B139" s="9">
        <f t="shared" ca="1" si="16"/>
        <v>4</v>
      </c>
      <c r="C139" s="10">
        <f t="shared" ca="1" si="16"/>
        <v>3</v>
      </c>
      <c r="D139" s="15">
        <f t="shared" ca="1" si="15"/>
        <v>7</v>
      </c>
      <c r="J139" s="2">
        <v>135</v>
      </c>
      <c r="K139" s="9">
        <f t="shared" ca="1" si="14"/>
        <v>3</v>
      </c>
      <c r="L139" s="13">
        <f t="shared" ca="1" si="14"/>
        <v>2</v>
      </c>
      <c r="M139" s="13">
        <f t="shared" ca="1" si="14"/>
        <v>5</v>
      </c>
      <c r="N139" s="13">
        <f t="shared" ca="1" si="14"/>
        <v>4</v>
      </c>
      <c r="O139" s="13">
        <f t="shared" ca="1" si="14"/>
        <v>4</v>
      </c>
      <c r="P139" s="4">
        <f t="shared" ca="1" si="13"/>
        <v>18</v>
      </c>
      <c r="Q139" s="4"/>
    </row>
    <row r="140" spans="1:17" ht="0.25" hidden="1" customHeight="1" x14ac:dyDescent="0.25">
      <c r="A140" s="2">
        <v>136</v>
      </c>
      <c r="B140" s="9">
        <f t="shared" ca="1" si="16"/>
        <v>2</v>
      </c>
      <c r="C140" s="10">
        <f t="shared" ca="1" si="16"/>
        <v>5</v>
      </c>
      <c r="D140" s="15">
        <f t="shared" ca="1" si="15"/>
        <v>7</v>
      </c>
      <c r="J140" s="2">
        <v>136</v>
      </c>
      <c r="K140" s="9">
        <f t="shared" ca="1" si="14"/>
        <v>2</v>
      </c>
      <c r="L140" s="13">
        <f t="shared" ca="1" si="14"/>
        <v>4</v>
      </c>
      <c r="M140" s="13">
        <f t="shared" ca="1" si="14"/>
        <v>5</v>
      </c>
      <c r="N140" s="13">
        <f t="shared" ca="1" si="14"/>
        <v>3</v>
      </c>
      <c r="O140" s="13">
        <f t="shared" ca="1" si="14"/>
        <v>4</v>
      </c>
      <c r="P140" s="4">
        <f t="shared" ca="1" si="13"/>
        <v>18</v>
      </c>
      <c r="Q140" s="4"/>
    </row>
    <row r="141" spans="1:17" ht="0.25" hidden="1" customHeight="1" x14ac:dyDescent="0.25">
      <c r="A141" s="2">
        <v>137</v>
      </c>
      <c r="B141" s="9">
        <f t="shared" ca="1" si="16"/>
        <v>1</v>
      </c>
      <c r="C141" s="10">
        <f t="shared" ca="1" si="16"/>
        <v>5</v>
      </c>
      <c r="D141" s="15">
        <f t="shared" ca="1" si="15"/>
        <v>6</v>
      </c>
      <c r="J141" s="2">
        <v>137</v>
      </c>
      <c r="K141" s="9">
        <f t="shared" ca="1" si="14"/>
        <v>6</v>
      </c>
      <c r="L141" s="13">
        <f t="shared" ca="1" si="14"/>
        <v>4</v>
      </c>
      <c r="M141" s="13">
        <f t="shared" ca="1" si="14"/>
        <v>1</v>
      </c>
      <c r="N141" s="13">
        <f t="shared" ca="1" si="14"/>
        <v>6</v>
      </c>
      <c r="O141" s="13">
        <f t="shared" ca="1" si="14"/>
        <v>6</v>
      </c>
      <c r="P141" s="4">
        <f t="shared" ca="1" si="13"/>
        <v>23</v>
      </c>
      <c r="Q141" s="4"/>
    </row>
    <row r="142" spans="1:17" ht="0.25" hidden="1" customHeight="1" x14ac:dyDescent="0.25">
      <c r="A142" s="2">
        <v>138</v>
      </c>
      <c r="B142" s="9">
        <f t="shared" ca="1" si="16"/>
        <v>3</v>
      </c>
      <c r="C142" s="10">
        <f t="shared" ca="1" si="16"/>
        <v>3</v>
      </c>
      <c r="D142" s="15">
        <f t="shared" ca="1" si="15"/>
        <v>6</v>
      </c>
      <c r="J142" s="2">
        <v>138</v>
      </c>
      <c r="K142" s="9">
        <f t="shared" ca="1" si="14"/>
        <v>1</v>
      </c>
      <c r="L142" s="13">
        <f t="shared" ca="1" si="14"/>
        <v>1</v>
      </c>
      <c r="M142" s="13">
        <f t="shared" ca="1" si="14"/>
        <v>3</v>
      </c>
      <c r="N142" s="13">
        <f t="shared" ca="1" si="14"/>
        <v>5</v>
      </c>
      <c r="O142" s="13">
        <f t="shared" ca="1" si="14"/>
        <v>5</v>
      </c>
      <c r="P142" s="4">
        <f t="shared" ref="P142:P205" ca="1" si="17">SUM(K142:O142)</f>
        <v>15</v>
      </c>
      <c r="Q142" s="4"/>
    </row>
    <row r="143" spans="1:17" ht="0.25" hidden="1" customHeight="1" x14ac:dyDescent="0.25">
      <c r="A143" s="2">
        <v>139</v>
      </c>
      <c r="B143" s="9">
        <f t="shared" ca="1" si="16"/>
        <v>6</v>
      </c>
      <c r="C143" s="10">
        <f t="shared" ca="1" si="16"/>
        <v>6</v>
      </c>
      <c r="D143" s="15">
        <f t="shared" ca="1" si="15"/>
        <v>12</v>
      </c>
      <c r="J143" s="2">
        <v>139</v>
      </c>
      <c r="K143" s="9">
        <f t="shared" ca="1" si="14"/>
        <v>4</v>
      </c>
      <c r="L143" s="13">
        <f t="shared" ca="1" si="14"/>
        <v>2</v>
      </c>
      <c r="M143" s="13">
        <f t="shared" ca="1" si="14"/>
        <v>3</v>
      </c>
      <c r="N143" s="13">
        <f t="shared" ca="1" si="14"/>
        <v>3</v>
      </c>
      <c r="O143" s="13">
        <f t="shared" ca="1" si="14"/>
        <v>5</v>
      </c>
      <c r="P143" s="4">
        <f t="shared" ca="1" si="17"/>
        <v>17</v>
      </c>
      <c r="Q143" s="4"/>
    </row>
    <row r="144" spans="1:17" ht="0.25" hidden="1" customHeight="1" x14ac:dyDescent="0.25">
      <c r="A144" s="2">
        <v>140</v>
      </c>
      <c r="B144" s="9">
        <f t="shared" ca="1" si="16"/>
        <v>6</v>
      </c>
      <c r="C144" s="10">
        <f t="shared" ca="1" si="16"/>
        <v>4</v>
      </c>
      <c r="D144" s="15">
        <f t="shared" ca="1" si="15"/>
        <v>10</v>
      </c>
      <c r="J144" s="2">
        <v>140</v>
      </c>
      <c r="K144" s="9">
        <f t="shared" ca="1" si="14"/>
        <v>3</v>
      </c>
      <c r="L144" s="13">
        <f t="shared" ca="1" si="14"/>
        <v>3</v>
      </c>
      <c r="M144" s="13">
        <f t="shared" ca="1" si="14"/>
        <v>5</v>
      </c>
      <c r="N144" s="13">
        <f t="shared" ca="1" si="14"/>
        <v>3</v>
      </c>
      <c r="O144" s="13">
        <f t="shared" ca="1" si="14"/>
        <v>3</v>
      </c>
      <c r="P144" s="4">
        <f t="shared" ca="1" si="17"/>
        <v>17</v>
      </c>
      <c r="Q144" s="4"/>
    </row>
    <row r="145" spans="1:17" ht="0.25" hidden="1" customHeight="1" x14ac:dyDescent="0.25">
      <c r="A145" s="2">
        <v>141</v>
      </c>
      <c r="B145" s="9">
        <f t="shared" ca="1" si="16"/>
        <v>6</v>
      </c>
      <c r="C145" s="10">
        <f t="shared" ca="1" si="16"/>
        <v>1</v>
      </c>
      <c r="D145" s="15">
        <f t="shared" ca="1" si="15"/>
        <v>7</v>
      </c>
      <c r="J145" s="2">
        <v>141</v>
      </c>
      <c r="K145" s="9">
        <f t="shared" ca="1" si="14"/>
        <v>5</v>
      </c>
      <c r="L145" s="13">
        <f t="shared" ca="1" si="14"/>
        <v>3</v>
      </c>
      <c r="M145" s="13">
        <f t="shared" ca="1" si="14"/>
        <v>5</v>
      </c>
      <c r="N145" s="13">
        <f t="shared" ca="1" si="14"/>
        <v>2</v>
      </c>
      <c r="O145" s="13">
        <f t="shared" ca="1" si="14"/>
        <v>2</v>
      </c>
      <c r="P145" s="4">
        <f t="shared" ca="1" si="17"/>
        <v>17</v>
      </c>
      <c r="Q145" s="4"/>
    </row>
    <row r="146" spans="1:17" ht="0.25" hidden="1" customHeight="1" x14ac:dyDescent="0.25">
      <c r="A146" s="2">
        <v>142</v>
      </c>
      <c r="B146" s="9">
        <f t="shared" ca="1" si="16"/>
        <v>5</v>
      </c>
      <c r="C146" s="10">
        <f t="shared" ca="1" si="16"/>
        <v>2</v>
      </c>
      <c r="D146" s="15">
        <f t="shared" ca="1" si="15"/>
        <v>7</v>
      </c>
      <c r="J146" s="2">
        <v>142</v>
      </c>
      <c r="K146" s="9">
        <f t="shared" ca="1" si="14"/>
        <v>6</v>
      </c>
      <c r="L146" s="13">
        <f t="shared" ca="1" si="14"/>
        <v>2</v>
      </c>
      <c r="M146" s="13">
        <f t="shared" ca="1" si="14"/>
        <v>2</v>
      </c>
      <c r="N146" s="13">
        <f t="shared" ca="1" si="14"/>
        <v>5</v>
      </c>
      <c r="O146" s="13">
        <f t="shared" ca="1" si="14"/>
        <v>3</v>
      </c>
      <c r="P146" s="4">
        <f t="shared" ca="1" si="17"/>
        <v>18</v>
      </c>
      <c r="Q146" s="4"/>
    </row>
    <row r="147" spans="1:17" ht="0.25" hidden="1" customHeight="1" x14ac:dyDescent="0.25">
      <c r="A147" s="2">
        <v>143</v>
      </c>
      <c r="B147" s="9">
        <f t="shared" ca="1" si="16"/>
        <v>6</v>
      </c>
      <c r="C147" s="10">
        <f t="shared" ca="1" si="16"/>
        <v>1</v>
      </c>
      <c r="D147" s="15">
        <f t="shared" ca="1" si="15"/>
        <v>7</v>
      </c>
      <c r="J147" s="2">
        <v>143</v>
      </c>
      <c r="K147" s="9">
        <f t="shared" ca="1" si="14"/>
        <v>4</v>
      </c>
      <c r="L147" s="13">
        <f t="shared" ca="1" si="14"/>
        <v>1</v>
      </c>
      <c r="M147" s="13">
        <f t="shared" ca="1" si="14"/>
        <v>1</v>
      </c>
      <c r="N147" s="13">
        <f t="shared" ca="1" si="14"/>
        <v>2</v>
      </c>
      <c r="O147" s="13">
        <f t="shared" ca="1" si="14"/>
        <v>3</v>
      </c>
      <c r="P147" s="4">
        <f t="shared" ca="1" si="17"/>
        <v>11</v>
      </c>
      <c r="Q147" s="4"/>
    </row>
    <row r="148" spans="1:17" ht="0.25" hidden="1" customHeight="1" x14ac:dyDescent="0.25">
      <c r="A148" s="2">
        <v>144</v>
      </c>
      <c r="B148" s="9">
        <f t="shared" ca="1" si="16"/>
        <v>5</v>
      </c>
      <c r="C148" s="10">
        <f t="shared" ca="1" si="16"/>
        <v>3</v>
      </c>
      <c r="D148" s="15">
        <f t="shared" ca="1" si="15"/>
        <v>8</v>
      </c>
      <c r="J148" s="2">
        <v>144</v>
      </c>
      <c r="K148" s="9">
        <f t="shared" ca="1" si="14"/>
        <v>6</v>
      </c>
      <c r="L148" s="13">
        <f t="shared" ca="1" si="14"/>
        <v>6</v>
      </c>
      <c r="M148" s="13">
        <f t="shared" ca="1" si="14"/>
        <v>4</v>
      </c>
      <c r="N148" s="13">
        <f t="shared" ca="1" si="14"/>
        <v>1</v>
      </c>
      <c r="O148" s="13">
        <f t="shared" ca="1" si="14"/>
        <v>6</v>
      </c>
      <c r="P148" s="4">
        <f t="shared" ca="1" si="17"/>
        <v>23</v>
      </c>
      <c r="Q148" s="4"/>
    </row>
    <row r="149" spans="1:17" ht="0.25" hidden="1" customHeight="1" x14ac:dyDescent="0.25">
      <c r="A149" s="2">
        <v>145</v>
      </c>
      <c r="B149" s="9">
        <f t="shared" ca="1" si="16"/>
        <v>2</v>
      </c>
      <c r="C149" s="10">
        <f t="shared" ca="1" si="16"/>
        <v>5</v>
      </c>
      <c r="D149" s="15">
        <f t="shared" ca="1" si="15"/>
        <v>7</v>
      </c>
      <c r="J149" s="2">
        <v>145</v>
      </c>
      <c r="K149" s="9">
        <f t="shared" ca="1" si="14"/>
        <v>2</v>
      </c>
      <c r="L149" s="13">
        <f t="shared" ca="1" si="14"/>
        <v>1</v>
      </c>
      <c r="M149" s="13">
        <f t="shared" ca="1" si="14"/>
        <v>5</v>
      </c>
      <c r="N149" s="13">
        <f t="shared" ca="1" si="14"/>
        <v>4</v>
      </c>
      <c r="O149" s="13">
        <f t="shared" ca="1" si="14"/>
        <v>2</v>
      </c>
      <c r="P149" s="4">
        <f t="shared" ca="1" si="17"/>
        <v>14</v>
      </c>
      <c r="Q149" s="4"/>
    </row>
    <row r="150" spans="1:17" ht="0.25" hidden="1" customHeight="1" x14ac:dyDescent="0.25">
      <c r="A150" s="2">
        <v>146</v>
      </c>
      <c r="B150" s="9">
        <f t="shared" ca="1" si="16"/>
        <v>6</v>
      </c>
      <c r="C150" s="10">
        <f t="shared" ca="1" si="16"/>
        <v>4</v>
      </c>
      <c r="D150" s="15">
        <f t="shared" ca="1" si="15"/>
        <v>10</v>
      </c>
      <c r="J150" s="2">
        <v>146</v>
      </c>
      <c r="K150" s="9">
        <f t="shared" ca="1" si="14"/>
        <v>1</v>
      </c>
      <c r="L150" s="13">
        <f t="shared" ca="1" si="14"/>
        <v>4</v>
      </c>
      <c r="M150" s="13">
        <f t="shared" ca="1" si="14"/>
        <v>1</v>
      </c>
      <c r="N150" s="13">
        <f t="shared" ca="1" si="14"/>
        <v>4</v>
      </c>
      <c r="O150" s="13">
        <f t="shared" ca="1" si="14"/>
        <v>4</v>
      </c>
      <c r="P150" s="4">
        <f t="shared" ca="1" si="17"/>
        <v>14</v>
      </c>
      <c r="Q150" s="4"/>
    </row>
    <row r="151" spans="1:17" ht="0.25" hidden="1" customHeight="1" x14ac:dyDescent="0.25">
      <c r="A151" s="2">
        <v>147</v>
      </c>
      <c r="B151" s="9">
        <f t="shared" ca="1" si="16"/>
        <v>5</v>
      </c>
      <c r="C151" s="10">
        <f t="shared" ca="1" si="16"/>
        <v>5</v>
      </c>
      <c r="D151" s="15">
        <f t="shared" ca="1" si="15"/>
        <v>10</v>
      </c>
      <c r="J151" s="2">
        <v>147</v>
      </c>
      <c r="K151" s="9">
        <f t="shared" ca="1" si="14"/>
        <v>3</v>
      </c>
      <c r="L151" s="13">
        <f t="shared" ca="1" si="14"/>
        <v>2</v>
      </c>
      <c r="M151" s="13">
        <f t="shared" ca="1" si="14"/>
        <v>3</v>
      </c>
      <c r="N151" s="13">
        <f t="shared" ca="1" si="14"/>
        <v>2</v>
      </c>
      <c r="O151" s="13">
        <f t="shared" ca="1" si="14"/>
        <v>4</v>
      </c>
      <c r="P151" s="4">
        <f t="shared" ca="1" si="17"/>
        <v>14</v>
      </c>
      <c r="Q151" s="4"/>
    </row>
    <row r="152" spans="1:17" ht="0.25" hidden="1" customHeight="1" x14ac:dyDescent="0.25">
      <c r="A152" s="2">
        <v>148</v>
      </c>
      <c r="B152" s="9">
        <f t="shared" ca="1" si="16"/>
        <v>4</v>
      </c>
      <c r="C152" s="10">
        <f t="shared" ca="1" si="16"/>
        <v>6</v>
      </c>
      <c r="D152" s="15">
        <f t="shared" ca="1" si="15"/>
        <v>10</v>
      </c>
      <c r="J152" s="2">
        <v>148</v>
      </c>
      <c r="K152" s="9">
        <f t="shared" ca="1" si="14"/>
        <v>4</v>
      </c>
      <c r="L152" s="13">
        <f t="shared" ca="1" si="14"/>
        <v>6</v>
      </c>
      <c r="M152" s="13">
        <f t="shared" ca="1" si="14"/>
        <v>3</v>
      </c>
      <c r="N152" s="13">
        <f t="shared" ca="1" si="14"/>
        <v>5</v>
      </c>
      <c r="O152" s="13">
        <f t="shared" ca="1" si="14"/>
        <v>1</v>
      </c>
      <c r="P152" s="4">
        <f t="shared" ca="1" si="17"/>
        <v>19</v>
      </c>
      <c r="Q152" s="4"/>
    </row>
    <row r="153" spans="1:17" ht="0.25" hidden="1" customHeight="1" x14ac:dyDescent="0.25">
      <c r="A153" s="2">
        <v>149</v>
      </c>
      <c r="B153" s="9">
        <f t="shared" ca="1" si="16"/>
        <v>2</v>
      </c>
      <c r="C153" s="10">
        <f t="shared" ca="1" si="16"/>
        <v>3</v>
      </c>
      <c r="D153" s="15">
        <f t="shared" ca="1" si="15"/>
        <v>5</v>
      </c>
      <c r="J153" s="2">
        <v>149</v>
      </c>
      <c r="K153" s="9">
        <f t="shared" ca="1" si="14"/>
        <v>2</v>
      </c>
      <c r="L153" s="13">
        <f t="shared" ca="1" si="14"/>
        <v>1</v>
      </c>
      <c r="M153" s="13">
        <f t="shared" ca="1" si="14"/>
        <v>4</v>
      </c>
      <c r="N153" s="13">
        <f t="shared" ca="1" si="14"/>
        <v>6</v>
      </c>
      <c r="O153" s="13">
        <f t="shared" ca="1" si="14"/>
        <v>5</v>
      </c>
      <c r="P153" s="4">
        <f t="shared" ca="1" si="17"/>
        <v>18</v>
      </c>
      <c r="Q153" s="4"/>
    </row>
    <row r="154" spans="1:17" ht="0.25" hidden="1" customHeight="1" x14ac:dyDescent="0.25">
      <c r="A154" s="2">
        <v>150</v>
      </c>
      <c r="B154" s="9">
        <f t="shared" ca="1" si="16"/>
        <v>2</v>
      </c>
      <c r="C154" s="10">
        <f t="shared" ca="1" si="16"/>
        <v>1</v>
      </c>
      <c r="D154" s="15">
        <f t="shared" ca="1" si="15"/>
        <v>3</v>
      </c>
      <c r="J154" s="2">
        <v>150</v>
      </c>
      <c r="K154" s="9">
        <f t="shared" ca="1" si="14"/>
        <v>5</v>
      </c>
      <c r="L154" s="13">
        <f t="shared" ca="1" si="14"/>
        <v>6</v>
      </c>
      <c r="M154" s="13">
        <f t="shared" ca="1" si="14"/>
        <v>3</v>
      </c>
      <c r="N154" s="13">
        <f t="shared" ca="1" si="14"/>
        <v>1</v>
      </c>
      <c r="O154" s="13">
        <f t="shared" ca="1" si="14"/>
        <v>5</v>
      </c>
      <c r="P154" s="4">
        <f t="shared" ca="1" si="17"/>
        <v>20</v>
      </c>
      <c r="Q154" s="4"/>
    </row>
    <row r="155" spans="1:17" ht="0.25" hidden="1" customHeight="1" x14ac:dyDescent="0.25">
      <c r="A155" s="2">
        <v>151</v>
      </c>
      <c r="B155" s="9">
        <f t="shared" ca="1" si="16"/>
        <v>6</v>
      </c>
      <c r="C155" s="10">
        <f t="shared" ca="1" si="16"/>
        <v>1</v>
      </c>
      <c r="D155" s="15">
        <f t="shared" ca="1" si="15"/>
        <v>7</v>
      </c>
      <c r="J155" s="2">
        <v>151</v>
      </c>
      <c r="K155" s="9">
        <f t="shared" ca="1" si="14"/>
        <v>2</v>
      </c>
      <c r="L155" s="13">
        <f t="shared" ca="1" si="14"/>
        <v>1</v>
      </c>
      <c r="M155" s="13">
        <f t="shared" ca="1" si="14"/>
        <v>3</v>
      </c>
      <c r="N155" s="13">
        <f t="shared" ca="1" si="14"/>
        <v>6</v>
      </c>
      <c r="O155" s="13">
        <f t="shared" ca="1" si="14"/>
        <v>2</v>
      </c>
      <c r="P155" s="4">
        <f t="shared" ca="1" si="17"/>
        <v>14</v>
      </c>
      <c r="Q155" s="4"/>
    </row>
    <row r="156" spans="1:17" ht="0.25" hidden="1" customHeight="1" x14ac:dyDescent="0.25">
      <c r="A156" s="2">
        <v>152</v>
      </c>
      <c r="B156" s="9">
        <f t="shared" ca="1" si="16"/>
        <v>3</v>
      </c>
      <c r="C156" s="10">
        <f t="shared" ca="1" si="16"/>
        <v>4</v>
      </c>
      <c r="D156" s="15">
        <f t="shared" ca="1" si="15"/>
        <v>7</v>
      </c>
      <c r="J156" s="2">
        <v>152</v>
      </c>
      <c r="K156" s="9">
        <f t="shared" ca="1" si="14"/>
        <v>4</v>
      </c>
      <c r="L156" s="13">
        <f t="shared" ca="1" si="14"/>
        <v>3</v>
      </c>
      <c r="M156" s="13">
        <f t="shared" ca="1" si="14"/>
        <v>3</v>
      </c>
      <c r="N156" s="13">
        <f t="shared" ca="1" si="14"/>
        <v>2</v>
      </c>
      <c r="O156" s="13">
        <f t="shared" ca="1" si="14"/>
        <v>5</v>
      </c>
      <c r="P156" s="4">
        <f t="shared" ca="1" si="17"/>
        <v>17</v>
      </c>
      <c r="Q156" s="4"/>
    </row>
    <row r="157" spans="1:17" ht="0.25" hidden="1" customHeight="1" x14ac:dyDescent="0.25">
      <c r="A157" s="2">
        <v>153</v>
      </c>
      <c r="B157" s="9">
        <f t="shared" ca="1" si="16"/>
        <v>3</v>
      </c>
      <c r="C157" s="10">
        <f t="shared" ca="1" si="16"/>
        <v>2</v>
      </c>
      <c r="D157" s="15">
        <f t="shared" ca="1" si="15"/>
        <v>5</v>
      </c>
      <c r="J157" s="2">
        <v>153</v>
      </c>
      <c r="K157" s="9">
        <f t="shared" ca="1" si="14"/>
        <v>4</v>
      </c>
      <c r="L157" s="13">
        <f t="shared" ca="1" si="14"/>
        <v>1</v>
      </c>
      <c r="M157" s="13">
        <f t="shared" ca="1" si="14"/>
        <v>4</v>
      </c>
      <c r="N157" s="13">
        <f t="shared" ca="1" si="14"/>
        <v>5</v>
      </c>
      <c r="O157" s="13">
        <f t="shared" ca="1" si="14"/>
        <v>3</v>
      </c>
      <c r="P157" s="4">
        <f t="shared" ca="1" si="17"/>
        <v>17</v>
      </c>
      <c r="Q157" s="4"/>
    </row>
    <row r="158" spans="1:17" ht="0.25" hidden="1" customHeight="1" x14ac:dyDescent="0.25">
      <c r="A158" s="2">
        <v>154</v>
      </c>
      <c r="B158" s="9">
        <f t="shared" ca="1" si="16"/>
        <v>1</v>
      </c>
      <c r="C158" s="10">
        <f t="shared" ca="1" si="16"/>
        <v>1</v>
      </c>
      <c r="D158" s="15">
        <f t="shared" ca="1" si="15"/>
        <v>2</v>
      </c>
      <c r="J158" s="2">
        <v>154</v>
      </c>
      <c r="K158" s="9">
        <f t="shared" ca="1" si="14"/>
        <v>3</v>
      </c>
      <c r="L158" s="13">
        <f t="shared" ca="1" si="14"/>
        <v>2</v>
      </c>
      <c r="M158" s="13">
        <f t="shared" ca="1" si="14"/>
        <v>3</v>
      </c>
      <c r="N158" s="13">
        <f t="shared" ca="1" si="14"/>
        <v>5</v>
      </c>
      <c r="O158" s="13">
        <f t="shared" ca="1" si="14"/>
        <v>2</v>
      </c>
      <c r="P158" s="4">
        <f t="shared" ca="1" si="17"/>
        <v>15</v>
      </c>
      <c r="Q158" s="4"/>
    </row>
    <row r="159" spans="1:17" ht="0.25" hidden="1" customHeight="1" x14ac:dyDescent="0.25">
      <c r="A159" s="2">
        <v>155</v>
      </c>
      <c r="B159" s="9">
        <f t="shared" ca="1" si="16"/>
        <v>3</v>
      </c>
      <c r="C159" s="10">
        <f t="shared" ca="1" si="16"/>
        <v>6</v>
      </c>
      <c r="D159" s="15">
        <f t="shared" ca="1" si="15"/>
        <v>9</v>
      </c>
      <c r="J159" s="2">
        <v>155</v>
      </c>
      <c r="K159" s="9">
        <f t="shared" ca="1" si="14"/>
        <v>5</v>
      </c>
      <c r="L159" s="13">
        <f t="shared" ca="1" si="14"/>
        <v>2</v>
      </c>
      <c r="M159" s="13">
        <f t="shared" ca="1" si="14"/>
        <v>4</v>
      </c>
      <c r="N159" s="13">
        <f t="shared" ca="1" si="14"/>
        <v>3</v>
      </c>
      <c r="O159" s="13">
        <f t="shared" ca="1" si="14"/>
        <v>3</v>
      </c>
      <c r="P159" s="4">
        <f t="shared" ca="1" si="17"/>
        <v>17</v>
      </c>
      <c r="Q159" s="4"/>
    </row>
    <row r="160" spans="1:17" ht="0.25" hidden="1" customHeight="1" x14ac:dyDescent="0.25">
      <c r="A160" s="2">
        <v>156</v>
      </c>
      <c r="B160" s="9">
        <f t="shared" ca="1" si="16"/>
        <v>5</v>
      </c>
      <c r="C160" s="10">
        <f t="shared" ca="1" si="16"/>
        <v>6</v>
      </c>
      <c r="D160" s="15">
        <f t="shared" ca="1" si="15"/>
        <v>11</v>
      </c>
      <c r="J160" s="2">
        <v>156</v>
      </c>
      <c r="K160" s="9">
        <f t="shared" ca="1" si="14"/>
        <v>3</v>
      </c>
      <c r="L160" s="13">
        <f t="shared" ca="1" si="14"/>
        <v>3</v>
      </c>
      <c r="M160" s="13">
        <f t="shared" ca="1" si="14"/>
        <v>6</v>
      </c>
      <c r="N160" s="13">
        <f t="shared" ca="1" si="14"/>
        <v>1</v>
      </c>
      <c r="O160" s="13">
        <f t="shared" ca="1" si="14"/>
        <v>5</v>
      </c>
      <c r="P160" s="4">
        <f t="shared" ca="1" si="17"/>
        <v>18</v>
      </c>
      <c r="Q160" s="4"/>
    </row>
    <row r="161" spans="1:17" ht="0.25" hidden="1" customHeight="1" x14ac:dyDescent="0.25">
      <c r="A161" s="2">
        <v>157</v>
      </c>
      <c r="B161" s="9">
        <f t="shared" ca="1" si="16"/>
        <v>6</v>
      </c>
      <c r="C161" s="10">
        <f t="shared" ca="1" si="16"/>
        <v>1</v>
      </c>
      <c r="D161" s="15">
        <f t="shared" ca="1" si="15"/>
        <v>7</v>
      </c>
      <c r="J161" s="2">
        <v>157</v>
      </c>
      <c r="K161" s="9">
        <f t="shared" ca="1" si="14"/>
        <v>5</v>
      </c>
      <c r="L161" s="13">
        <f t="shared" ca="1" si="14"/>
        <v>6</v>
      </c>
      <c r="M161" s="13">
        <f t="shared" ca="1" si="14"/>
        <v>4</v>
      </c>
      <c r="N161" s="13">
        <f t="shared" ca="1" si="14"/>
        <v>4</v>
      </c>
      <c r="O161" s="13">
        <f t="shared" ca="1" si="14"/>
        <v>6</v>
      </c>
      <c r="P161" s="4">
        <f t="shared" ca="1" si="17"/>
        <v>25</v>
      </c>
      <c r="Q161" s="4"/>
    </row>
    <row r="162" spans="1:17" ht="0.25" hidden="1" customHeight="1" x14ac:dyDescent="0.25">
      <c r="A162" s="2">
        <v>158</v>
      </c>
      <c r="B162" s="9">
        <f t="shared" ca="1" si="16"/>
        <v>5</v>
      </c>
      <c r="C162" s="10">
        <f t="shared" ca="1" si="16"/>
        <v>2</v>
      </c>
      <c r="D162" s="15">
        <f t="shared" ca="1" si="15"/>
        <v>7</v>
      </c>
      <c r="J162" s="2">
        <v>158</v>
      </c>
      <c r="K162" s="9">
        <f t="shared" ca="1" si="14"/>
        <v>4</v>
      </c>
      <c r="L162" s="13">
        <f t="shared" ca="1" si="14"/>
        <v>5</v>
      </c>
      <c r="M162" s="13">
        <f t="shared" ca="1" si="14"/>
        <v>2</v>
      </c>
      <c r="N162" s="13">
        <f t="shared" ca="1" si="14"/>
        <v>6</v>
      </c>
      <c r="O162" s="13">
        <f t="shared" ca="1" si="14"/>
        <v>6</v>
      </c>
      <c r="P162" s="4">
        <f t="shared" ca="1" si="17"/>
        <v>23</v>
      </c>
      <c r="Q162" s="4"/>
    </row>
    <row r="163" spans="1:17" ht="0.25" hidden="1" customHeight="1" x14ac:dyDescent="0.25">
      <c r="A163" s="2">
        <v>159</v>
      </c>
      <c r="B163" s="9">
        <f t="shared" ca="1" si="16"/>
        <v>1</v>
      </c>
      <c r="C163" s="10">
        <f t="shared" ca="1" si="16"/>
        <v>5</v>
      </c>
      <c r="D163" s="15">
        <f t="shared" ca="1" si="15"/>
        <v>6</v>
      </c>
      <c r="J163" s="2">
        <v>159</v>
      </c>
      <c r="K163" s="9">
        <f t="shared" ca="1" si="14"/>
        <v>6</v>
      </c>
      <c r="L163" s="13">
        <f t="shared" ca="1" si="14"/>
        <v>5</v>
      </c>
      <c r="M163" s="13">
        <f t="shared" ca="1" si="14"/>
        <v>5</v>
      </c>
      <c r="N163" s="13">
        <f t="shared" ca="1" si="14"/>
        <v>2</v>
      </c>
      <c r="O163" s="13">
        <f t="shared" ca="1" si="14"/>
        <v>5</v>
      </c>
      <c r="P163" s="4">
        <f t="shared" ca="1" si="17"/>
        <v>23</v>
      </c>
      <c r="Q163" s="4"/>
    </row>
    <row r="164" spans="1:17" ht="0.25" hidden="1" customHeight="1" x14ac:dyDescent="0.25">
      <c r="A164" s="2">
        <v>160</v>
      </c>
      <c r="B164" s="9">
        <f t="shared" ca="1" si="16"/>
        <v>6</v>
      </c>
      <c r="C164" s="10">
        <f t="shared" ca="1" si="16"/>
        <v>5</v>
      </c>
      <c r="D164" s="15">
        <f t="shared" ca="1" si="15"/>
        <v>11</v>
      </c>
      <c r="J164" s="2">
        <v>160</v>
      </c>
      <c r="K164" s="9">
        <f t="shared" ca="1" si="14"/>
        <v>3</v>
      </c>
      <c r="L164" s="13">
        <f t="shared" ca="1" si="14"/>
        <v>2</v>
      </c>
      <c r="M164" s="13">
        <f t="shared" ca="1" si="14"/>
        <v>6</v>
      </c>
      <c r="N164" s="13">
        <f t="shared" ca="1" si="14"/>
        <v>1</v>
      </c>
      <c r="O164" s="13">
        <f t="shared" ca="1" si="14"/>
        <v>1</v>
      </c>
      <c r="P164" s="4">
        <f t="shared" ca="1" si="17"/>
        <v>13</v>
      </c>
      <c r="Q164" s="4"/>
    </row>
    <row r="165" spans="1:17" ht="0.25" hidden="1" customHeight="1" x14ac:dyDescent="0.25">
      <c r="A165" s="2">
        <v>161</v>
      </c>
      <c r="B165" s="9">
        <f t="shared" ca="1" si="16"/>
        <v>4</v>
      </c>
      <c r="C165" s="10">
        <f t="shared" ca="1" si="16"/>
        <v>1</v>
      </c>
      <c r="D165" s="15">
        <f t="shared" ca="1" si="15"/>
        <v>5</v>
      </c>
      <c r="J165" s="2">
        <v>161</v>
      </c>
      <c r="K165" s="9">
        <f t="shared" ca="1" si="14"/>
        <v>5</v>
      </c>
      <c r="L165" s="13">
        <f t="shared" ca="1" si="14"/>
        <v>1</v>
      </c>
      <c r="M165" s="13">
        <f t="shared" ca="1" si="14"/>
        <v>2</v>
      </c>
      <c r="N165" s="13">
        <f t="shared" ca="1" si="14"/>
        <v>2</v>
      </c>
      <c r="O165" s="13">
        <f t="shared" ca="1" si="14"/>
        <v>5</v>
      </c>
      <c r="P165" s="4">
        <f t="shared" ca="1" si="17"/>
        <v>15</v>
      </c>
      <c r="Q165" s="4"/>
    </row>
    <row r="166" spans="1:17" ht="0.25" hidden="1" customHeight="1" x14ac:dyDescent="0.25">
      <c r="A166" s="2">
        <v>162</v>
      </c>
      <c r="B166" s="9">
        <f t="shared" ca="1" si="16"/>
        <v>3</v>
      </c>
      <c r="C166" s="10">
        <f t="shared" ca="1" si="16"/>
        <v>5</v>
      </c>
      <c r="D166" s="15">
        <f t="shared" ca="1" si="15"/>
        <v>8</v>
      </c>
      <c r="J166" s="2">
        <v>162</v>
      </c>
      <c r="K166" s="9">
        <f t="shared" ca="1" si="14"/>
        <v>6</v>
      </c>
      <c r="L166" s="13">
        <f t="shared" ca="1" si="14"/>
        <v>2</v>
      </c>
      <c r="M166" s="13">
        <f t="shared" ca="1" si="14"/>
        <v>2</v>
      </c>
      <c r="N166" s="13">
        <f t="shared" ca="1" si="14"/>
        <v>4</v>
      </c>
      <c r="O166" s="13">
        <f t="shared" ca="1" si="14"/>
        <v>1</v>
      </c>
      <c r="P166" s="4">
        <f t="shared" ca="1" si="17"/>
        <v>15</v>
      </c>
      <c r="Q166" s="4"/>
    </row>
    <row r="167" spans="1:17" ht="0.25" hidden="1" customHeight="1" x14ac:dyDescent="0.25">
      <c r="A167" s="2">
        <v>163</v>
      </c>
      <c r="B167" s="9">
        <f t="shared" ca="1" si="16"/>
        <v>5</v>
      </c>
      <c r="C167" s="10">
        <f t="shared" ca="1" si="16"/>
        <v>3</v>
      </c>
      <c r="D167" s="15">
        <f t="shared" ca="1" si="15"/>
        <v>8</v>
      </c>
      <c r="J167" s="2">
        <v>163</v>
      </c>
      <c r="K167" s="9">
        <f t="shared" ca="1" si="14"/>
        <v>1</v>
      </c>
      <c r="L167" s="13">
        <f t="shared" ca="1" si="14"/>
        <v>2</v>
      </c>
      <c r="M167" s="13">
        <f t="shared" ca="1" si="14"/>
        <v>5</v>
      </c>
      <c r="N167" s="13">
        <f t="shared" ca="1" si="14"/>
        <v>6</v>
      </c>
      <c r="O167" s="13">
        <f t="shared" ca="1" si="14"/>
        <v>6</v>
      </c>
      <c r="P167" s="4">
        <f t="shared" ca="1" si="17"/>
        <v>20</v>
      </c>
      <c r="Q167" s="4"/>
    </row>
    <row r="168" spans="1:17" ht="0.25" hidden="1" customHeight="1" x14ac:dyDescent="0.25">
      <c r="A168" s="2">
        <v>164</v>
      </c>
      <c r="B168" s="9">
        <f t="shared" ca="1" si="16"/>
        <v>2</v>
      </c>
      <c r="C168" s="10">
        <f t="shared" ca="1" si="16"/>
        <v>3</v>
      </c>
      <c r="D168" s="15">
        <f t="shared" ca="1" si="15"/>
        <v>5</v>
      </c>
      <c r="J168" s="2">
        <v>164</v>
      </c>
      <c r="K168" s="9">
        <f t="shared" ca="1" si="14"/>
        <v>3</v>
      </c>
      <c r="L168" s="13">
        <f t="shared" ca="1" si="14"/>
        <v>6</v>
      </c>
      <c r="M168" s="13">
        <f t="shared" ca="1" si="14"/>
        <v>1</v>
      </c>
      <c r="N168" s="13">
        <f t="shared" ca="1" si="14"/>
        <v>4</v>
      </c>
      <c r="O168" s="13">
        <f t="shared" ca="1" si="14"/>
        <v>4</v>
      </c>
      <c r="P168" s="4">
        <f t="shared" ca="1" si="17"/>
        <v>18</v>
      </c>
      <c r="Q168" s="4"/>
    </row>
    <row r="169" spans="1:17" ht="0.25" hidden="1" customHeight="1" x14ac:dyDescent="0.25">
      <c r="A169" s="2">
        <v>165</v>
      </c>
      <c r="B169" s="9">
        <f t="shared" ca="1" si="16"/>
        <v>5</v>
      </c>
      <c r="C169" s="10">
        <f t="shared" ca="1" si="16"/>
        <v>1</v>
      </c>
      <c r="D169" s="15">
        <f t="shared" ca="1" si="15"/>
        <v>6</v>
      </c>
      <c r="J169" s="2">
        <v>165</v>
      </c>
      <c r="K169" s="9">
        <f t="shared" ca="1" si="14"/>
        <v>1</v>
      </c>
      <c r="L169" s="13">
        <f t="shared" ca="1" si="14"/>
        <v>2</v>
      </c>
      <c r="M169" s="13">
        <f t="shared" ca="1" si="14"/>
        <v>1</v>
      </c>
      <c r="N169" s="13">
        <f t="shared" ca="1" si="14"/>
        <v>1</v>
      </c>
      <c r="O169" s="13">
        <f t="shared" ca="1" si="14"/>
        <v>3</v>
      </c>
      <c r="P169" s="4">
        <f t="shared" ca="1" si="17"/>
        <v>8</v>
      </c>
      <c r="Q169" s="4"/>
    </row>
    <row r="170" spans="1:17" ht="0.25" hidden="1" customHeight="1" x14ac:dyDescent="0.25">
      <c r="A170" s="2">
        <v>166</v>
      </c>
      <c r="B170" s="9">
        <f t="shared" ca="1" si="16"/>
        <v>3</v>
      </c>
      <c r="C170" s="10">
        <f t="shared" ca="1" si="16"/>
        <v>6</v>
      </c>
      <c r="D170" s="15">
        <f t="shared" ca="1" si="15"/>
        <v>9</v>
      </c>
      <c r="J170" s="2">
        <v>166</v>
      </c>
      <c r="K170" s="9">
        <f t="shared" ca="1" si="14"/>
        <v>2</v>
      </c>
      <c r="L170" s="13">
        <f t="shared" ca="1" si="14"/>
        <v>5</v>
      </c>
      <c r="M170" s="13">
        <f t="shared" ca="1" si="14"/>
        <v>1</v>
      </c>
      <c r="N170" s="13">
        <f t="shared" ca="1" si="14"/>
        <v>5</v>
      </c>
      <c r="O170" s="13">
        <f t="shared" ca="1" si="14"/>
        <v>1</v>
      </c>
      <c r="P170" s="4">
        <f t="shared" ca="1" si="17"/>
        <v>14</v>
      </c>
      <c r="Q170" s="4"/>
    </row>
    <row r="171" spans="1:17" ht="0.25" hidden="1" customHeight="1" x14ac:dyDescent="0.25">
      <c r="A171" s="2">
        <v>167</v>
      </c>
      <c r="B171" s="9">
        <f t="shared" ca="1" si="16"/>
        <v>4</v>
      </c>
      <c r="C171" s="10">
        <f t="shared" ca="1" si="16"/>
        <v>4</v>
      </c>
      <c r="D171" s="15">
        <f t="shared" ca="1" si="15"/>
        <v>8</v>
      </c>
      <c r="J171" s="2">
        <v>167</v>
      </c>
      <c r="K171" s="9">
        <f t="shared" ca="1" si="14"/>
        <v>3</v>
      </c>
      <c r="L171" s="13">
        <f t="shared" ca="1" si="14"/>
        <v>2</v>
      </c>
      <c r="M171" s="13">
        <f t="shared" ca="1" si="14"/>
        <v>5</v>
      </c>
      <c r="N171" s="13">
        <f t="shared" ca="1" si="14"/>
        <v>6</v>
      </c>
      <c r="O171" s="13">
        <f t="shared" ca="1" si="14"/>
        <v>5</v>
      </c>
      <c r="P171" s="4">
        <f t="shared" ca="1" si="17"/>
        <v>21</v>
      </c>
      <c r="Q171" s="4"/>
    </row>
    <row r="172" spans="1:17" ht="0.25" hidden="1" customHeight="1" x14ac:dyDescent="0.25">
      <c r="A172" s="2">
        <v>168</v>
      </c>
      <c r="B172" s="9">
        <f t="shared" ca="1" si="16"/>
        <v>6</v>
      </c>
      <c r="C172" s="10">
        <f t="shared" ca="1" si="16"/>
        <v>4</v>
      </c>
      <c r="D172" s="15">
        <f t="shared" ca="1" si="15"/>
        <v>10</v>
      </c>
      <c r="J172" s="2">
        <v>168</v>
      </c>
      <c r="K172" s="9">
        <f t="shared" ca="1" si="14"/>
        <v>6</v>
      </c>
      <c r="L172" s="13">
        <f t="shared" ca="1" si="14"/>
        <v>6</v>
      </c>
      <c r="M172" s="13">
        <f t="shared" ca="1" si="14"/>
        <v>6</v>
      </c>
      <c r="N172" s="13">
        <f t="shared" ca="1" si="14"/>
        <v>1</v>
      </c>
      <c r="O172" s="13">
        <f t="shared" ca="1" si="14"/>
        <v>6</v>
      </c>
      <c r="P172" s="4">
        <f t="shared" ca="1" si="17"/>
        <v>25</v>
      </c>
      <c r="Q172" s="4"/>
    </row>
    <row r="173" spans="1:17" ht="0.25" hidden="1" customHeight="1" x14ac:dyDescent="0.25">
      <c r="A173" s="2">
        <v>169</v>
      </c>
      <c r="B173" s="9">
        <f t="shared" ca="1" si="16"/>
        <v>4</v>
      </c>
      <c r="C173" s="10">
        <f t="shared" ca="1" si="16"/>
        <v>3</v>
      </c>
      <c r="D173" s="15">
        <f t="shared" ca="1" si="15"/>
        <v>7</v>
      </c>
      <c r="J173" s="2">
        <v>169</v>
      </c>
      <c r="K173" s="9">
        <f t="shared" ca="1" si="14"/>
        <v>6</v>
      </c>
      <c r="L173" s="13">
        <f t="shared" ca="1" si="14"/>
        <v>1</v>
      </c>
      <c r="M173" s="13">
        <f t="shared" ca="1" si="14"/>
        <v>6</v>
      </c>
      <c r="N173" s="13">
        <f t="shared" ca="1" si="14"/>
        <v>1</v>
      </c>
      <c r="O173" s="13">
        <f t="shared" ca="1" si="14"/>
        <v>6</v>
      </c>
      <c r="P173" s="4">
        <f t="shared" ca="1" si="17"/>
        <v>20</v>
      </c>
      <c r="Q173" s="4"/>
    </row>
    <row r="174" spans="1:17" ht="0.25" hidden="1" customHeight="1" x14ac:dyDescent="0.25">
      <c r="A174" s="2">
        <v>170</v>
      </c>
      <c r="B174" s="9">
        <f t="shared" ca="1" si="16"/>
        <v>3</v>
      </c>
      <c r="C174" s="10">
        <f t="shared" ca="1" si="16"/>
        <v>3</v>
      </c>
      <c r="D174" s="15">
        <f t="shared" ca="1" si="15"/>
        <v>6</v>
      </c>
      <c r="J174" s="2">
        <v>170</v>
      </c>
      <c r="K174" s="9">
        <f t="shared" ca="1" si="14"/>
        <v>3</v>
      </c>
      <c r="L174" s="13">
        <f t="shared" ca="1" si="14"/>
        <v>2</v>
      </c>
      <c r="M174" s="13">
        <f t="shared" ca="1" si="14"/>
        <v>5</v>
      </c>
      <c r="N174" s="13">
        <f t="shared" ca="1" si="14"/>
        <v>3</v>
      </c>
      <c r="O174" s="13">
        <f t="shared" ca="1" si="14"/>
        <v>3</v>
      </c>
      <c r="P174" s="4">
        <f t="shared" ca="1" si="17"/>
        <v>16</v>
      </c>
      <c r="Q174" s="4"/>
    </row>
    <row r="175" spans="1:17" ht="0.25" hidden="1" customHeight="1" x14ac:dyDescent="0.25">
      <c r="A175" s="2">
        <v>171</v>
      </c>
      <c r="B175" s="9">
        <f t="shared" ca="1" si="16"/>
        <v>1</v>
      </c>
      <c r="C175" s="10">
        <f t="shared" ca="1" si="16"/>
        <v>6</v>
      </c>
      <c r="D175" s="15">
        <f t="shared" ca="1" si="15"/>
        <v>7</v>
      </c>
      <c r="J175" s="2">
        <v>171</v>
      </c>
      <c r="K175" s="9">
        <f t="shared" ca="1" si="14"/>
        <v>5</v>
      </c>
      <c r="L175" s="13">
        <f t="shared" ca="1" si="14"/>
        <v>3</v>
      </c>
      <c r="M175" s="13">
        <f t="shared" ca="1" si="14"/>
        <v>3</v>
      </c>
      <c r="N175" s="13">
        <f t="shared" ca="1" si="14"/>
        <v>4</v>
      </c>
      <c r="O175" s="13">
        <f t="shared" ca="1" si="14"/>
        <v>5</v>
      </c>
      <c r="P175" s="4">
        <f t="shared" ca="1" si="17"/>
        <v>20</v>
      </c>
      <c r="Q175" s="4"/>
    </row>
    <row r="176" spans="1:17" ht="0.25" hidden="1" customHeight="1" x14ac:dyDescent="0.25">
      <c r="A176" s="2">
        <v>172</v>
      </c>
      <c r="B176" s="9">
        <f t="shared" ca="1" si="16"/>
        <v>6</v>
      </c>
      <c r="C176" s="10">
        <f t="shared" ca="1" si="16"/>
        <v>6</v>
      </c>
      <c r="D176" s="15">
        <f t="shared" ca="1" si="15"/>
        <v>12</v>
      </c>
      <c r="J176" s="2">
        <v>172</v>
      </c>
      <c r="K176" s="9">
        <f t="shared" ref="K176:O226" ca="1" si="18">ROUNDUP(6*RAND(),0)</f>
        <v>3</v>
      </c>
      <c r="L176" s="13">
        <f t="shared" ca="1" si="18"/>
        <v>2</v>
      </c>
      <c r="M176" s="13">
        <f t="shared" ca="1" si="18"/>
        <v>1</v>
      </c>
      <c r="N176" s="13">
        <f t="shared" ca="1" si="18"/>
        <v>1</v>
      </c>
      <c r="O176" s="13">
        <f t="shared" ca="1" si="18"/>
        <v>6</v>
      </c>
      <c r="P176" s="4">
        <f t="shared" ca="1" si="17"/>
        <v>13</v>
      </c>
      <c r="Q176" s="4"/>
    </row>
    <row r="177" spans="1:17" ht="0.25" hidden="1" customHeight="1" x14ac:dyDescent="0.25">
      <c r="A177" s="2">
        <v>173</v>
      </c>
      <c r="B177" s="9">
        <f t="shared" ca="1" si="16"/>
        <v>6</v>
      </c>
      <c r="C177" s="10">
        <f t="shared" ca="1" si="16"/>
        <v>5</v>
      </c>
      <c r="D177" s="15">
        <f t="shared" ca="1" si="15"/>
        <v>11</v>
      </c>
      <c r="J177" s="2">
        <v>173</v>
      </c>
      <c r="K177" s="9">
        <f t="shared" ca="1" si="18"/>
        <v>3</v>
      </c>
      <c r="L177" s="13">
        <f t="shared" ca="1" si="18"/>
        <v>4</v>
      </c>
      <c r="M177" s="13">
        <f t="shared" ca="1" si="18"/>
        <v>4</v>
      </c>
      <c r="N177" s="13">
        <f t="shared" ca="1" si="18"/>
        <v>5</v>
      </c>
      <c r="O177" s="13">
        <f t="shared" ca="1" si="18"/>
        <v>3</v>
      </c>
      <c r="P177" s="4">
        <f t="shared" ca="1" si="17"/>
        <v>19</v>
      </c>
      <c r="Q177" s="4"/>
    </row>
    <row r="178" spans="1:17" ht="0.25" hidden="1" customHeight="1" x14ac:dyDescent="0.25">
      <c r="A178" s="2">
        <v>174</v>
      </c>
      <c r="B178" s="9">
        <f t="shared" ca="1" si="16"/>
        <v>3</v>
      </c>
      <c r="C178" s="10">
        <f t="shared" ca="1" si="16"/>
        <v>4</v>
      </c>
      <c r="D178" s="15">
        <f t="shared" ca="1" si="15"/>
        <v>7</v>
      </c>
      <c r="J178" s="2">
        <v>174</v>
      </c>
      <c r="K178" s="9">
        <f t="shared" ca="1" si="18"/>
        <v>6</v>
      </c>
      <c r="L178" s="13">
        <f t="shared" ca="1" si="18"/>
        <v>3</v>
      </c>
      <c r="M178" s="13">
        <f t="shared" ca="1" si="18"/>
        <v>2</v>
      </c>
      <c r="N178" s="13">
        <f t="shared" ca="1" si="18"/>
        <v>3</v>
      </c>
      <c r="O178" s="13">
        <f t="shared" ca="1" si="18"/>
        <v>4</v>
      </c>
      <c r="P178" s="4">
        <f t="shared" ca="1" si="17"/>
        <v>18</v>
      </c>
      <c r="Q178" s="4"/>
    </row>
    <row r="179" spans="1:17" ht="0.25" hidden="1" customHeight="1" x14ac:dyDescent="0.25">
      <c r="A179" s="2">
        <v>175</v>
      </c>
      <c r="B179" s="9">
        <f t="shared" ca="1" si="16"/>
        <v>2</v>
      </c>
      <c r="C179" s="10">
        <f t="shared" ca="1" si="16"/>
        <v>2</v>
      </c>
      <c r="D179" s="15">
        <f t="shared" ca="1" si="15"/>
        <v>4</v>
      </c>
      <c r="J179" s="2">
        <v>175</v>
      </c>
      <c r="K179" s="9">
        <f t="shared" ca="1" si="18"/>
        <v>6</v>
      </c>
      <c r="L179" s="13">
        <f t="shared" ca="1" si="18"/>
        <v>2</v>
      </c>
      <c r="M179" s="13">
        <f t="shared" ca="1" si="18"/>
        <v>5</v>
      </c>
      <c r="N179" s="13">
        <f t="shared" ca="1" si="18"/>
        <v>1</v>
      </c>
      <c r="O179" s="13">
        <f t="shared" ca="1" si="18"/>
        <v>2</v>
      </c>
      <c r="P179" s="4">
        <f t="shared" ca="1" si="17"/>
        <v>16</v>
      </c>
      <c r="Q179" s="4"/>
    </row>
    <row r="180" spans="1:17" ht="0.25" hidden="1" customHeight="1" x14ac:dyDescent="0.25">
      <c r="A180" s="2">
        <v>176</v>
      </c>
      <c r="B180" s="9">
        <f t="shared" ca="1" si="16"/>
        <v>5</v>
      </c>
      <c r="C180" s="10">
        <f t="shared" ca="1" si="16"/>
        <v>5</v>
      </c>
      <c r="D180" s="15">
        <f t="shared" ca="1" si="15"/>
        <v>10</v>
      </c>
      <c r="J180" s="2">
        <v>176</v>
      </c>
      <c r="K180" s="9">
        <f t="shared" ca="1" si="18"/>
        <v>1</v>
      </c>
      <c r="L180" s="13">
        <f t="shared" ca="1" si="18"/>
        <v>4</v>
      </c>
      <c r="M180" s="13">
        <f t="shared" ca="1" si="18"/>
        <v>2</v>
      </c>
      <c r="N180" s="13">
        <f t="shared" ca="1" si="18"/>
        <v>1</v>
      </c>
      <c r="O180" s="13">
        <f t="shared" ca="1" si="18"/>
        <v>2</v>
      </c>
      <c r="P180" s="4">
        <f t="shared" ca="1" si="17"/>
        <v>10</v>
      </c>
      <c r="Q180" s="4"/>
    </row>
    <row r="181" spans="1:17" ht="0.25" hidden="1" customHeight="1" x14ac:dyDescent="0.25">
      <c r="A181" s="2">
        <v>177</v>
      </c>
      <c r="B181" s="9">
        <f t="shared" ca="1" si="16"/>
        <v>5</v>
      </c>
      <c r="C181" s="10">
        <f t="shared" ca="1" si="16"/>
        <v>1</v>
      </c>
      <c r="D181" s="15">
        <f t="shared" ca="1" si="15"/>
        <v>6</v>
      </c>
      <c r="J181" s="2">
        <v>177</v>
      </c>
      <c r="K181" s="9">
        <f t="shared" ca="1" si="18"/>
        <v>4</v>
      </c>
      <c r="L181" s="13">
        <f t="shared" ca="1" si="18"/>
        <v>2</v>
      </c>
      <c r="M181" s="13">
        <f t="shared" ca="1" si="18"/>
        <v>4</v>
      </c>
      <c r="N181" s="13">
        <f t="shared" ca="1" si="18"/>
        <v>2</v>
      </c>
      <c r="O181" s="13">
        <f t="shared" ca="1" si="18"/>
        <v>4</v>
      </c>
      <c r="P181" s="4">
        <f t="shared" ca="1" si="17"/>
        <v>16</v>
      </c>
      <c r="Q181" s="4"/>
    </row>
    <row r="182" spans="1:17" ht="0.25" hidden="1" customHeight="1" x14ac:dyDescent="0.25">
      <c r="A182" s="2">
        <v>178</v>
      </c>
      <c r="B182" s="9">
        <f t="shared" ca="1" si="16"/>
        <v>1</v>
      </c>
      <c r="C182" s="10">
        <f t="shared" ca="1" si="16"/>
        <v>1</v>
      </c>
      <c r="D182" s="15">
        <f t="shared" ca="1" si="15"/>
        <v>2</v>
      </c>
      <c r="J182" s="2">
        <v>178</v>
      </c>
      <c r="K182" s="9">
        <f t="shared" ca="1" si="18"/>
        <v>6</v>
      </c>
      <c r="L182" s="13">
        <f t="shared" ca="1" si="18"/>
        <v>1</v>
      </c>
      <c r="M182" s="13">
        <f t="shared" ca="1" si="18"/>
        <v>5</v>
      </c>
      <c r="N182" s="13">
        <f t="shared" ca="1" si="18"/>
        <v>4</v>
      </c>
      <c r="O182" s="13">
        <f t="shared" ca="1" si="18"/>
        <v>3</v>
      </c>
      <c r="P182" s="4">
        <f t="shared" ca="1" si="17"/>
        <v>19</v>
      </c>
      <c r="Q182" s="4"/>
    </row>
    <row r="183" spans="1:17" ht="0.25" hidden="1" customHeight="1" x14ac:dyDescent="0.25">
      <c r="A183" s="2">
        <v>179</v>
      </c>
      <c r="B183" s="9">
        <f t="shared" ca="1" si="16"/>
        <v>2</v>
      </c>
      <c r="C183" s="10">
        <f t="shared" ca="1" si="16"/>
        <v>3</v>
      </c>
      <c r="D183" s="15">
        <f t="shared" ca="1" si="15"/>
        <v>5</v>
      </c>
      <c r="J183" s="2">
        <v>179</v>
      </c>
      <c r="K183" s="9">
        <f t="shared" ca="1" si="18"/>
        <v>3</v>
      </c>
      <c r="L183" s="13">
        <f t="shared" ca="1" si="18"/>
        <v>6</v>
      </c>
      <c r="M183" s="13">
        <f t="shared" ca="1" si="18"/>
        <v>1</v>
      </c>
      <c r="N183" s="13">
        <f t="shared" ca="1" si="18"/>
        <v>2</v>
      </c>
      <c r="O183" s="13">
        <f t="shared" ca="1" si="18"/>
        <v>3</v>
      </c>
      <c r="P183" s="4">
        <f t="shared" ca="1" si="17"/>
        <v>15</v>
      </c>
      <c r="Q183" s="4"/>
    </row>
    <row r="184" spans="1:17" ht="0.25" hidden="1" customHeight="1" x14ac:dyDescent="0.25">
      <c r="A184" s="2">
        <v>180</v>
      </c>
      <c r="B184" s="9">
        <f t="shared" ca="1" si="16"/>
        <v>2</v>
      </c>
      <c r="C184" s="10">
        <f t="shared" ca="1" si="16"/>
        <v>4</v>
      </c>
      <c r="D184" s="15">
        <f t="shared" ca="1" si="15"/>
        <v>6</v>
      </c>
      <c r="J184" s="2">
        <v>180</v>
      </c>
      <c r="K184" s="9">
        <f t="shared" ca="1" si="18"/>
        <v>6</v>
      </c>
      <c r="L184" s="13">
        <f t="shared" ca="1" si="18"/>
        <v>5</v>
      </c>
      <c r="M184" s="13">
        <f t="shared" ca="1" si="18"/>
        <v>4</v>
      </c>
      <c r="N184" s="13">
        <f t="shared" ca="1" si="18"/>
        <v>5</v>
      </c>
      <c r="O184" s="13">
        <f t="shared" ca="1" si="18"/>
        <v>5</v>
      </c>
      <c r="P184" s="4">
        <f t="shared" ca="1" si="17"/>
        <v>25</v>
      </c>
      <c r="Q184" s="4"/>
    </row>
    <row r="185" spans="1:17" ht="0.25" hidden="1" customHeight="1" x14ac:dyDescent="0.25">
      <c r="A185" s="2">
        <v>181</v>
      </c>
      <c r="B185" s="9">
        <f t="shared" ca="1" si="16"/>
        <v>6</v>
      </c>
      <c r="C185" s="10">
        <f t="shared" ca="1" si="16"/>
        <v>6</v>
      </c>
      <c r="D185" s="15">
        <f t="shared" ca="1" si="15"/>
        <v>12</v>
      </c>
      <c r="J185" s="2">
        <v>181</v>
      </c>
      <c r="K185" s="9">
        <f t="shared" ca="1" si="18"/>
        <v>4</v>
      </c>
      <c r="L185" s="13">
        <f t="shared" ca="1" si="18"/>
        <v>6</v>
      </c>
      <c r="M185" s="13">
        <f t="shared" ca="1" si="18"/>
        <v>5</v>
      </c>
      <c r="N185" s="13">
        <f t="shared" ca="1" si="18"/>
        <v>5</v>
      </c>
      <c r="O185" s="13">
        <f t="shared" ca="1" si="18"/>
        <v>5</v>
      </c>
      <c r="P185" s="4">
        <f t="shared" ca="1" si="17"/>
        <v>25</v>
      </c>
      <c r="Q185" s="4"/>
    </row>
    <row r="186" spans="1:17" ht="0.25" hidden="1" customHeight="1" x14ac:dyDescent="0.25">
      <c r="A186" s="2">
        <v>182</v>
      </c>
      <c r="B186" s="9">
        <f t="shared" ca="1" si="16"/>
        <v>4</v>
      </c>
      <c r="C186" s="10">
        <f t="shared" ca="1" si="16"/>
        <v>3</v>
      </c>
      <c r="D186" s="15">
        <f t="shared" ca="1" si="15"/>
        <v>7</v>
      </c>
      <c r="J186" s="2">
        <v>182</v>
      </c>
      <c r="K186" s="9">
        <f t="shared" ca="1" si="18"/>
        <v>2</v>
      </c>
      <c r="L186" s="13">
        <f t="shared" ca="1" si="18"/>
        <v>2</v>
      </c>
      <c r="M186" s="13">
        <f t="shared" ca="1" si="18"/>
        <v>5</v>
      </c>
      <c r="N186" s="13">
        <f t="shared" ca="1" si="18"/>
        <v>6</v>
      </c>
      <c r="O186" s="13">
        <f t="shared" ca="1" si="18"/>
        <v>4</v>
      </c>
      <c r="P186" s="4">
        <f t="shared" ca="1" si="17"/>
        <v>19</v>
      </c>
      <c r="Q186" s="4"/>
    </row>
    <row r="187" spans="1:17" ht="0.25" hidden="1" customHeight="1" x14ac:dyDescent="0.25">
      <c r="A187" s="2">
        <v>183</v>
      </c>
      <c r="B187" s="9">
        <f t="shared" ca="1" si="16"/>
        <v>4</v>
      </c>
      <c r="C187" s="10">
        <f t="shared" ca="1" si="16"/>
        <v>4</v>
      </c>
      <c r="D187" s="15">
        <f t="shared" ca="1" si="15"/>
        <v>8</v>
      </c>
      <c r="J187" s="2">
        <v>183</v>
      </c>
      <c r="K187" s="9">
        <f t="shared" ca="1" si="18"/>
        <v>2</v>
      </c>
      <c r="L187" s="13">
        <f t="shared" ca="1" si="18"/>
        <v>3</v>
      </c>
      <c r="M187" s="13">
        <f t="shared" ca="1" si="18"/>
        <v>5</v>
      </c>
      <c r="N187" s="13">
        <f t="shared" ca="1" si="18"/>
        <v>2</v>
      </c>
      <c r="O187" s="13">
        <f t="shared" ca="1" si="18"/>
        <v>3</v>
      </c>
      <c r="P187" s="4">
        <f t="shared" ca="1" si="17"/>
        <v>15</v>
      </c>
      <c r="Q187" s="4"/>
    </row>
    <row r="188" spans="1:17" ht="0.25" hidden="1" customHeight="1" x14ac:dyDescent="0.25">
      <c r="A188" s="2">
        <v>184</v>
      </c>
      <c r="B188" s="9">
        <f t="shared" ca="1" si="16"/>
        <v>2</v>
      </c>
      <c r="C188" s="10">
        <f t="shared" ca="1" si="16"/>
        <v>4</v>
      </c>
      <c r="D188" s="15">
        <f t="shared" ca="1" si="15"/>
        <v>6</v>
      </c>
      <c r="J188" s="2">
        <v>184</v>
      </c>
      <c r="K188" s="9">
        <f t="shared" ca="1" si="18"/>
        <v>1</v>
      </c>
      <c r="L188" s="13">
        <f t="shared" ca="1" si="18"/>
        <v>2</v>
      </c>
      <c r="M188" s="13">
        <f t="shared" ca="1" si="18"/>
        <v>1</v>
      </c>
      <c r="N188" s="13">
        <f t="shared" ca="1" si="18"/>
        <v>3</v>
      </c>
      <c r="O188" s="13">
        <f t="shared" ca="1" si="18"/>
        <v>3</v>
      </c>
      <c r="P188" s="4">
        <f t="shared" ca="1" si="17"/>
        <v>10</v>
      </c>
      <c r="Q188" s="4"/>
    </row>
    <row r="189" spans="1:17" ht="0.25" hidden="1" customHeight="1" x14ac:dyDescent="0.25">
      <c r="A189" s="2">
        <v>185</v>
      </c>
      <c r="B189" s="9">
        <f t="shared" ca="1" si="16"/>
        <v>1</v>
      </c>
      <c r="C189" s="10">
        <f t="shared" ca="1" si="16"/>
        <v>3</v>
      </c>
      <c r="D189" s="15">
        <f t="shared" ca="1" si="15"/>
        <v>4</v>
      </c>
      <c r="J189" s="2">
        <v>185</v>
      </c>
      <c r="K189" s="9">
        <f t="shared" ca="1" si="18"/>
        <v>4</v>
      </c>
      <c r="L189" s="13">
        <f t="shared" ca="1" si="18"/>
        <v>6</v>
      </c>
      <c r="M189" s="13">
        <f t="shared" ca="1" si="18"/>
        <v>4</v>
      </c>
      <c r="N189" s="13">
        <f t="shared" ca="1" si="18"/>
        <v>1</v>
      </c>
      <c r="O189" s="13">
        <f t="shared" ca="1" si="18"/>
        <v>6</v>
      </c>
      <c r="P189" s="4">
        <f t="shared" ca="1" si="17"/>
        <v>21</v>
      </c>
      <c r="Q189" s="4"/>
    </row>
    <row r="190" spans="1:17" ht="0.25" hidden="1" customHeight="1" x14ac:dyDescent="0.25">
      <c r="A190" s="2">
        <v>186</v>
      </c>
      <c r="B190" s="9">
        <f t="shared" ca="1" si="16"/>
        <v>3</v>
      </c>
      <c r="C190" s="10">
        <f t="shared" ca="1" si="16"/>
        <v>2</v>
      </c>
      <c r="D190" s="15">
        <f t="shared" ca="1" si="15"/>
        <v>5</v>
      </c>
      <c r="J190" s="2">
        <v>186</v>
      </c>
      <c r="K190" s="9">
        <f t="shared" ca="1" si="18"/>
        <v>6</v>
      </c>
      <c r="L190" s="13">
        <f t="shared" ca="1" si="18"/>
        <v>4</v>
      </c>
      <c r="M190" s="13">
        <f t="shared" ca="1" si="18"/>
        <v>3</v>
      </c>
      <c r="N190" s="13">
        <f t="shared" ca="1" si="18"/>
        <v>1</v>
      </c>
      <c r="O190" s="13">
        <f t="shared" ca="1" si="18"/>
        <v>3</v>
      </c>
      <c r="P190" s="4">
        <f t="shared" ca="1" si="17"/>
        <v>17</v>
      </c>
      <c r="Q190" s="4"/>
    </row>
    <row r="191" spans="1:17" ht="0.25" hidden="1" customHeight="1" x14ac:dyDescent="0.25">
      <c r="A191" s="2">
        <v>187</v>
      </c>
      <c r="B191" s="9">
        <f t="shared" ca="1" si="16"/>
        <v>2</v>
      </c>
      <c r="C191" s="10">
        <f t="shared" ca="1" si="16"/>
        <v>5</v>
      </c>
      <c r="D191" s="15">
        <f t="shared" ca="1" si="15"/>
        <v>7</v>
      </c>
      <c r="J191" s="2">
        <v>187</v>
      </c>
      <c r="K191" s="9">
        <f t="shared" ca="1" si="18"/>
        <v>6</v>
      </c>
      <c r="L191" s="13">
        <f t="shared" ca="1" si="18"/>
        <v>6</v>
      </c>
      <c r="M191" s="13">
        <f t="shared" ca="1" si="18"/>
        <v>6</v>
      </c>
      <c r="N191" s="13">
        <f t="shared" ca="1" si="18"/>
        <v>6</v>
      </c>
      <c r="O191" s="13">
        <f t="shared" ca="1" si="18"/>
        <v>5</v>
      </c>
      <c r="P191" s="4">
        <f t="shared" ca="1" si="17"/>
        <v>29</v>
      </c>
      <c r="Q191" s="4"/>
    </row>
    <row r="192" spans="1:17" ht="0.25" hidden="1" customHeight="1" x14ac:dyDescent="0.25">
      <c r="A192" s="2">
        <v>188</v>
      </c>
      <c r="B192" s="9">
        <f t="shared" ca="1" si="16"/>
        <v>5</v>
      </c>
      <c r="C192" s="10">
        <f t="shared" ca="1" si="16"/>
        <v>2</v>
      </c>
      <c r="D192" s="15">
        <f t="shared" ca="1" si="15"/>
        <v>7</v>
      </c>
      <c r="J192" s="2">
        <v>188</v>
      </c>
      <c r="K192" s="9">
        <f t="shared" ca="1" si="18"/>
        <v>3</v>
      </c>
      <c r="L192" s="13">
        <f t="shared" ca="1" si="18"/>
        <v>5</v>
      </c>
      <c r="M192" s="13">
        <f t="shared" ca="1" si="18"/>
        <v>4</v>
      </c>
      <c r="N192" s="13">
        <f t="shared" ca="1" si="18"/>
        <v>4</v>
      </c>
      <c r="O192" s="13">
        <f t="shared" ca="1" si="18"/>
        <v>4</v>
      </c>
      <c r="P192" s="4">
        <f t="shared" ca="1" si="17"/>
        <v>20</v>
      </c>
      <c r="Q192" s="4"/>
    </row>
    <row r="193" spans="1:17" ht="0.25" hidden="1" customHeight="1" x14ac:dyDescent="0.25">
      <c r="A193" s="2">
        <v>189</v>
      </c>
      <c r="B193" s="9">
        <f t="shared" ca="1" si="16"/>
        <v>5</v>
      </c>
      <c r="C193" s="10">
        <f t="shared" ca="1" si="16"/>
        <v>5</v>
      </c>
      <c r="D193" s="15">
        <f t="shared" ca="1" si="15"/>
        <v>10</v>
      </c>
      <c r="J193" s="2">
        <v>189</v>
      </c>
      <c r="K193" s="9">
        <f t="shared" ca="1" si="18"/>
        <v>3</v>
      </c>
      <c r="L193" s="13">
        <f t="shared" ca="1" si="18"/>
        <v>6</v>
      </c>
      <c r="M193" s="13">
        <f t="shared" ca="1" si="18"/>
        <v>5</v>
      </c>
      <c r="N193" s="13">
        <f t="shared" ca="1" si="18"/>
        <v>2</v>
      </c>
      <c r="O193" s="13">
        <f t="shared" ca="1" si="18"/>
        <v>3</v>
      </c>
      <c r="P193" s="4">
        <f t="shared" ca="1" si="17"/>
        <v>19</v>
      </c>
      <c r="Q193" s="4"/>
    </row>
    <row r="194" spans="1:17" ht="0.25" hidden="1" customHeight="1" x14ac:dyDescent="0.25">
      <c r="A194" s="2">
        <v>190</v>
      </c>
      <c r="B194" s="9">
        <f t="shared" ca="1" si="16"/>
        <v>5</v>
      </c>
      <c r="C194" s="10">
        <f t="shared" ca="1" si="16"/>
        <v>6</v>
      </c>
      <c r="D194" s="15">
        <f t="shared" ca="1" si="15"/>
        <v>11</v>
      </c>
      <c r="J194" s="2">
        <v>190</v>
      </c>
      <c r="K194" s="9">
        <f t="shared" ca="1" si="18"/>
        <v>3</v>
      </c>
      <c r="L194" s="13">
        <f t="shared" ca="1" si="18"/>
        <v>4</v>
      </c>
      <c r="M194" s="13">
        <f t="shared" ca="1" si="18"/>
        <v>4</v>
      </c>
      <c r="N194" s="13">
        <f t="shared" ca="1" si="18"/>
        <v>1</v>
      </c>
      <c r="O194" s="13">
        <f t="shared" ca="1" si="18"/>
        <v>2</v>
      </c>
      <c r="P194" s="4">
        <f t="shared" ca="1" si="17"/>
        <v>14</v>
      </c>
      <c r="Q194" s="4"/>
    </row>
    <row r="195" spans="1:17" ht="0.25" hidden="1" customHeight="1" x14ac:dyDescent="0.25">
      <c r="A195" s="2">
        <v>191</v>
      </c>
      <c r="B195" s="9">
        <f t="shared" ca="1" si="16"/>
        <v>5</v>
      </c>
      <c r="C195" s="10">
        <f t="shared" ca="1" si="16"/>
        <v>4</v>
      </c>
      <c r="D195" s="15">
        <f t="shared" ca="1" si="15"/>
        <v>9</v>
      </c>
      <c r="J195" s="2">
        <v>191</v>
      </c>
      <c r="K195" s="9">
        <f t="shared" ca="1" si="18"/>
        <v>3</v>
      </c>
      <c r="L195" s="13">
        <f t="shared" ca="1" si="18"/>
        <v>3</v>
      </c>
      <c r="M195" s="13">
        <f t="shared" ca="1" si="18"/>
        <v>2</v>
      </c>
      <c r="N195" s="13">
        <f t="shared" ca="1" si="18"/>
        <v>6</v>
      </c>
      <c r="O195" s="13">
        <f t="shared" ca="1" si="18"/>
        <v>6</v>
      </c>
      <c r="P195" s="4">
        <f t="shared" ca="1" si="17"/>
        <v>20</v>
      </c>
      <c r="Q195" s="4"/>
    </row>
    <row r="196" spans="1:17" ht="0.25" hidden="1" customHeight="1" x14ac:dyDescent="0.25">
      <c r="A196" s="2">
        <v>192</v>
      </c>
      <c r="B196" s="9">
        <f t="shared" ca="1" si="16"/>
        <v>4</v>
      </c>
      <c r="C196" s="10">
        <f t="shared" ca="1" si="16"/>
        <v>3</v>
      </c>
      <c r="D196" s="15">
        <f t="shared" ca="1" si="15"/>
        <v>7</v>
      </c>
      <c r="J196" s="2">
        <v>192</v>
      </c>
      <c r="K196" s="9">
        <f t="shared" ca="1" si="18"/>
        <v>6</v>
      </c>
      <c r="L196" s="13">
        <f t="shared" ca="1" si="18"/>
        <v>6</v>
      </c>
      <c r="M196" s="13">
        <f t="shared" ca="1" si="18"/>
        <v>3</v>
      </c>
      <c r="N196" s="13">
        <f t="shared" ca="1" si="18"/>
        <v>6</v>
      </c>
      <c r="O196" s="13">
        <f t="shared" ca="1" si="18"/>
        <v>5</v>
      </c>
      <c r="P196" s="4">
        <f t="shared" ca="1" si="17"/>
        <v>26</v>
      </c>
      <c r="Q196" s="4"/>
    </row>
    <row r="197" spans="1:17" ht="0.25" hidden="1" customHeight="1" x14ac:dyDescent="0.25">
      <c r="A197" s="2">
        <v>193</v>
      </c>
      <c r="B197" s="9">
        <f t="shared" ca="1" si="16"/>
        <v>3</v>
      </c>
      <c r="C197" s="10">
        <f t="shared" ca="1" si="16"/>
        <v>4</v>
      </c>
      <c r="D197" s="15">
        <f t="shared" ca="1" si="15"/>
        <v>7</v>
      </c>
      <c r="J197" s="2">
        <v>193</v>
      </c>
      <c r="K197" s="9">
        <f t="shared" ca="1" si="18"/>
        <v>3</v>
      </c>
      <c r="L197" s="13">
        <f t="shared" ca="1" si="18"/>
        <v>2</v>
      </c>
      <c r="M197" s="13">
        <f t="shared" ca="1" si="18"/>
        <v>5</v>
      </c>
      <c r="N197" s="13">
        <f t="shared" ca="1" si="18"/>
        <v>6</v>
      </c>
      <c r="O197" s="13">
        <f t="shared" ca="1" si="18"/>
        <v>5</v>
      </c>
      <c r="P197" s="4">
        <f t="shared" ca="1" si="17"/>
        <v>21</v>
      </c>
      <c r="Q197" s="4"/>
    </row>
    <row r="198" spans="1:17" ht="0.25" hidden="1" customHeight="1" x14ac:dyDescent="0.25">
      <c r="A198" s="2">
        <v>194</v>
      </c>
      <c r="B198" s="9">
        <f t="shared" ca="1" si="16"/>
        <v>1</v>
      </c>
      <c r="C198" s="10">
        <f t="shared" ca="1" si="16"/>
        <v>4</v>
      </c>
      <c r="D198" s="15">
        <f t="shared" ref="D198:D261" ca="1" si="19">B198+C198</f>
        <v>5</v>
      </c>
      <c r="J198" s="2">
        <v>194</v>
      </c>
      <c r="K198" s="9">
        <f t="shared" ca="1" si="18"/>
        <v>3</v>
      </c>
      <c r="L198" s="13">
        <f t="shared" ca="1" si="18"/>
        <v>5</v>
      </c>
      <c r="M198" s="13">
        <f t="shared" ca="1" si="18"/>
        <v>2</v>
      </c>
      <c r="N198" s="13">
        <f t="shared" ca="1" si="18"/>
        <v>6</v>
      </c>
      <c r="O198" s="13">
        <f t="shared" ca="1" si="18"/>
        <v>6</v>
      </c>
      <c r="P198" s="4">
        <f t="shared" ca="1" si="17"/>
        <v>22</v>
      </c>
      <c r="Q198" s="4"/>
    </row>
    <row r="199" spans="1:17" ht="0.25" hidden="1" customHeight="1" x14ac:dyDescent="0.25">
      <c r="A199" s="2">
        <v>195</v>
      </c>
      <c r="B199" s="9">
        <f t="shared" ref="B199:C262" ca="1" si="20">ROUNDUP(6*RAND(),0)</f>
        <v>2</v>
      </c>
      <c r="C199" s="10">
        <f t="shared" ca="1" si="20"/>
        <v>6</v>
      </c>
      <c r="D199" s="15">
        <f t="shared" ca="1" si="19"/>
        <v>8</v>
      </c>
      <c r="J199" s="2">
        <v>195</v>
      </c>
      <c r="K199" s="9">
        <f t="shared" ca="1" si="18"/>
        <v>6</v>
      </c>
      <c r="L199" s="13">
        <f t="shared" ca="1" si="18"/>
        <v>4</v>
      </c>
      <c r="M199" s="13">
        <f t="shared" ca="1" si="18"/>
        <v>2</v>
      </c>
      <c r="N199" s="13">
        <f t="shared" ca="1" si="18"/>
        <v>3</v>
      </c>
      <c r="O199" s="13">
        <f t="shared" ca="1" si="18"/>
        <v>5</v>
      </c>
      <c r="P199" s="4">
        <f t="shared" ca="1" si="17"/>
        <v>20</v>
      </c>
      <c r="Q199" s="4"/>
    </row>
    <row r="200" spans="1:17" ht="0.25" hidden="1" customHeight="1" x14ac:dyDescent="0.25">
      <c r="A200" s="2">
        <v>196</v>
      </c>
      <c r="B200" s="9">
        <f t="shared" ca="1" si="20"/>
        <v>4</v>
      </c>
      <c r="C200" s="10">
        <f t="shared" ca="1" si="20"/>
        <v>2</v>
      </c>
      <c r="D200" s="15">
        <f t="shared" ca="1" si="19"/>
        <v>6</v>
      </c>
      <c r="J200" s="2">
        <v>196</v>
      </c>
      <c r="K200" s="9">
        <f t="shared" ca="1" si="18"/>
        <v>1</v>
      </c>
      <c r="L200" s="13">
        <f t="shared" ca="1" si="18"/>
        <v>6</v>
      </c>
      <c r="M200" s="13">
        <f t="shared" ca="1" si="18"/>
        <v>3</v>
      </c>
      <c r="N200" s="13">
        <f t="shared" ca="1" si="18"/>
        <v>5</v>
      </c>
      <c r="O200" s="13">
        <f t="shared" ca="1" si="18"/>
        <v>4</v>
      </c>
      <c r="P200" s="4">
        <f t="shared" ca="1" si="17"/>
        <v>19</v>
      </c>
      <c r="Q200" s="4"/>
    </row>
    <row r="201" spans="1:17" ht="0.25" hidden="1" customHeight="1" x14ac:dyDescent="0.25">
      <c r="A201" s="2">
        <v>197</v>
      </c>
      <c r="B201" s="9">
        <f t="shared" ca="1" si="20"/>
        <v>5</v>
      </c>
      <c r="C201" s="10">
        <f t="shared" ca="1" si="20"/>
        <v>6</v>
      </c>
      <c r="D201" s="15">
        <f t="shared" ca="1" si="19"/>
        <v>11</v>
      </c>
      <c r="J201" s="2">
        <v>197</v>
      </c>
      <c r="K201" s="9">
        <f t="shared" ca="1" si="18"/>
        <v>2</v>
      </c>
      <c r="L201" s="13">
        <f t="shared" ca="1" si="18"/>
        <v>5</v>
      </c>
      <c r="M201" s="13">
        <f t="shared" ca="1" si="18"/>
        <v>3</v>
      </c>
      <c r="N201" s="13">
        <f t="shared" ca="1" si="18"/>
        <v>6</v>
      </c>
      <c r="O201" s="13">
        <f t="shared" ca="1" si="18"/>
        <v>1</v>
      </c>
      <c r="P201" s="4">
        <f t="shared" ca="1" si="17"/>
        <v>17</v>
      </c>
      <c r="Q201" s="4"/>
    </row>
    <row r="202" spans="1:17" ht="0.25" hidden="1" customHeight="1" x14ac:dyDescent="0.25">
      <c r="A202" s="2">
        <v>198</v>
      </c>
      <c r="B202" s="9">
        <f t="shared" ca="1" si="20"/>
        <v>5</v>
      </c>
      <c r="C202" s="10">
        <f t="shared" ca="1" si="20"/>
        <v>5</v>
      </c>
      <c r="D202" s="15">
        <f t="shared" ca="1" si="19"/>
        <v>10</v>
      </c>
      <c r="J202" s="2">
        <v>198</v>
      </c>
      <c r="K202" s="9">
        <f t="shared" ca="1" si="18"/>
        <v>6</v>
      </c>
      <c r="L202" s="13">
        <f t="shared" ca="1" si="18"/>
        <v>2</v>
      </c>
      <c r="M202" s="13">
        <f t="shared" ca="1" si="18"/>
        <v>6</v>
      </c>
      <c r="N202" s="13">
        <f t="shared" ca="1" si="18"/>
        <v>6</v>
      </c>
      <c r="O202" s="13">
        <f t="shared" ca="1" si="18"/>
        <v>3</v>
      </c>
      <c r="P202" s="4">
        <f t="shared" ca="1" si="17"/>
        <v>23</v>
      </c>
      <c r="Q202" s="4"/>
    </row>
    <row r="203" spans="1:17" ht="0.25" hidden="1" customHeight="1" x14ac:dyDescent="0.25">
      <c r="A203" s="2">
        <v>199</v>
      </c>
      <c r="B203" s="9">
        <f t="shared" ca="1" si="20"/>
        <v>6</v>
      </c>
      <c r="C203" s="10">
        <f t="shared" ca="1" si="20"/>
        <v>2</v>
      </c>
      <c r="D203" s="15">
        <f t="shared" ca="1" si="19"/>
        <v>8</v>
      </c>
      <c r="J203" s="2">
        <v>199</v>
      </c>
      <c r="K203" s="9">
        <f t="shared" ca="1" si="18"/>
        <v>1</v>
      </c>
      <c r="L203" s="13">
        <f t="shared" ca="1" si="18"/>
        <v>5</v>
      </c>
      <c r="M203" s="13">
        <f t="shared" ca="1" si="18"/>
        <v>3</v>
      </c>
      <c r="N203" s="13">
        <f t="shared" ca="1" si="18"/>
        <v>3</v>
      </c>
      <c r="O203" s="13">
        <f t="shared" ca="1" si="18"/>
        <v>1</v>
      </c>
      <c r="P203" s="4">
        <f t="shared" ca="1" si="17"/>
        <v>13</v>
      </c>
      <c r="Q203" s="4"/>
    </row>
    <row r="204" spans="1:17" ht="0.25" hidden="1" customHeight="1" x14ac:dyDescent="0.25">
      <c r="A204" s="2">
        <v>200</v>
      </c>
      <c r="B204" s="9">
        <f t="shared" ca="1" si="20"/>
        <v>2</v>
      </c>
      <c r="C204" s="10">
        <f t="shared" ca="1" si="20"/>
        <v>4</v>
      </c>
      <c r="D204" s="15">
        <f t="shared" ca="1" si="19"/>
        <v>6</v>
      </c>
      <c r="J204" s="2">
        <v>200</v>
      </c>
      <c r="K204" s="9">
        <f t="shared" ca="1" si="18"/>
        <v>2</v>
      </c>
      <c r="L204" s="13">
        <f t="shared" ca="1" si="18"/>
        <v>6</v>
      </c>
      <c r="M204" s="13">
        <f t="shared" ca="1" si="18"/>
        <v>3</v>
      </c>
      <c r="N204" s="13">
        <f t="shared" ca="1" si="18"/>
        <v>3</v>
      </c>
      <c r="O204" s="13">
        <f t="shared" ca="1" si="18"/>
        <v>5</v>
      </c>
      <c r="P204" s="4">
        <f t="shared" ca="1" si="17"/>
        <v>19</v>
      </c>
      <c r="Q204" s="4"/>
    </row>
    <row r="205" spans="1:17" ht="0.25" hidden="1" customHeight="1" x14ac:dyDescent="0.25">
      <c r="A205" s="2">
        <v>201</v>
      </c>
      <c r="B205" s="9">
        <f t="shared" ca="1" si="20"/>
        <v>3</v>
      </c>
      <c r="C205" s="10">
        <f t="shared" ca="1" si="20"/>
        <v>3</v>
      </c>
      <c r="D205" s="15">
        <f t="shared" ca="1" si="19"/>
        <v>6</v>
      </c>
      <c r="J205" s="2">
        <v>201</v>
      </c>
      <c r="K205" s="9">
        <f t="shared" ca="1" si="18"/>
        <v>5</v>
      </c>
      <c r="L205" s="13">
        <f t="shared" ca="1" si="18"/>
        <v>4</v>
      </c>
      <c r="M205" s="13">
        <f t="shared" ca="1" si="18"/>
        <v>2</v>
      </c>
      <c r="N205" s="13">
        <f t="shared" ca="1" si="18"/>
        <v>4</v>
      </c>
      <c r="O205" s="13">
        <f t="shared" ca="1" si="18"/>
        <v>1</v>
      </c>
      <c r="P205" s="4">
        <f t="shared" ca="1" si="17"/>
        <v>16</v>
      </c>
      <c r="Q205" s="4"/>
    </row>
    <row r="206" spans="1:17" ht="0.25" hidden="1" customHeight="1" x14ac:dyDescent="0.25">
      <c r="A206" s="2">
        <v>202</v>
      </c>
      <c r="B206" s="9">
        <f t="shared" ca="1" si="20"/>
        <v>3</v>
      </c>
      <c r="C206" s="10">
        <f t="shared" ca="1" si="20"/>
        <v>4</v>
      </c>
      <c r="D206" s="15">
        <f t="shared" ca="1" si="19"/>
        <v>7</v>
      </c>
      <c r="J206" s="2">
        <v>202</v>
      </c>
      <c r="K206" s="9">
        <f t="shared" ca="1" si="18"/>
        <v>1</v>
      </c>
      <c r="L206" s="13">
        <f t="shared" ca="1" si="18"/>
        <v>1</v>
      </c>
      <c r="M206" s="13">
        <f t="shared" ca="1" si="18"/>
        <v>4</v>
      </c>
      <c r="N206" s="13">
        <f t="shared" ca="1" si="18"/>
        <v>2</v>
      </c>
      <c r="O206" s="13">
        <f t="shared" ca="1" si="18"/>
        <v>1</v>
      </c>
      <c r="P206" s="4">
        <f t="shared" ref="P206:P269" ca="1" si="21">SUM(K206:O206)</f>
        <v>9</v>
      </c>
      <c r="Q206" s="4"/>
    </row>
    <row r="207" spans="1:17" ht="0.25" hidden="1" customHeight="1" x14ac:dyDescent="0.25">
      <c r="A207" s="2">
        <v>203</v>
      </c>
      <c r="B207" s="9">
        <f t="shared" ca="1" si="20"/>
        <v>5</v>
      </c>
      <c r="C207" s="10">
        <f t="shared" ca="1" si="20"/>
        <v>2</v>
      </c>
      <c r="D207" s="15">
        <f t="shared" ca="1" si="19"/>
        <v>7</v>
      </c>
      <c r="J207" s="2">
        <v>203</v>
      </c>
      <c r="K207" s="9">
        <f t="shared" ca="1" si="18"/>
        <v>5</v>
      </c>
      <c r="L207" s="13">
        <f t="shared" ca="1" si="18"/>
        <v>5</v>
      </c>
      <c r="M207" s="13">
        <f t="shared" ca="1" si="18"/>
        <v>3</v>
      </c>
      <c r="N207" s="13">
        <f t="shared" ca="1" si="18"/>
        <v>2</v>
      </c>
      <c r="O207" s="13">
        <f t="shared" ca="1" si="18"/>
        <v>5</v>
      </c>
      <c r="P207" s="4">
        <f t="shared" ca="1" si="21"/>
        <v>20</v>
      </c>
      <c r="Q207" s="4"/>
    </row>
    <row r="208" spans="1:17" ht="0.25" hidden="1" customHeight="1" x14ac:dyDescent="0.25">
      <c r="A208" s="2">
        <v>204</v>
      </c>
      <c r="B208" s="9">
        <f t="shared" ca="1" si="20"/>
        <v>3</v>
      </c>
      <c r="C208" s="10">
        <f t="shared" ca="1" si="20"/>
        <v>2</v>
      </c>
      <c r="D208" s="15">
        <f t="shared" ca="1" si="19"/>
        <v>5</v>
      </c>
      <c r="J208" s="2">
        <v>204</v>
      </c>
      <c r="K208" s="9">
        <f t="shared" ca="1" si="18"/>
        <v>5</v>
      </c>
      <c r="L208" s="13">
        <f t="shared" ca="1" si="18"/>
        <v>2</v>
      </c>
      <c r="M208" s="13">
        <f t="shared" ca="1" si="18"/>
        <v>3</v>
      </c>
      <c r="N208" s="13">
        <f t="shared" ca="1" si="18"/>
        <v>2</v>
      </c>
      <c r="O208" s="13">
        <f t="shared" ca="1" si="18"/>
        <v>6</v>
      </c>
      <c r="P208" s="4">
        <f t="shared" ca="1" si="21"/>
        <v>18</v>
      </c>
      <c r="Q208" s="4"/>
    </row>
    <row r="209" spans="1:17" ht="0.25" hidden="1" customHeight="1" x14ac:dyDescent="0.25">
      <c r="A209" s="2">
        <v>205</v>
      </c>
      <c r="B209" s="9">
        <f t="shared" ca="1" si="20"/>
        <v>2</v>
      </c>
      <c r="C209" s="10">
        <f t="shared" ca="1" si="20"/>
        <v>3</v>
      </c>
      <c r="D209" s="15">
        <f t="shared" ca="1" si="19"/>
        <v>5</v>
      </c>
      <c r="J209" s="2">
        <v>205</v>
      </c>
      <c r="K209" s="9">
        <f t="shared" ca="1" si="18"/>
        <v>4</v>
      </c>
      <c r="L209" s="13">
        <f t="shared" ca="1" si="18"/>
        <v>1</v>
      </c>
      <c r="M209" s="13">
        <f t="shared" ca="1" si="18"/>
        <v>4</v>
      </c>
      <c r="N209" s="13">
        <f t="shared" ca="1" si="18"/>
        <v>4</v>
      </c>
      <c r="O209" s="13">
        <f t="shared" ca="1" si="18"/>
        <v>2</v>
      </c>
      <c r="P209" s="4">
        <f t="shared" ca="1" si="21"/>
        <v>15</v>
      </c>
      <c r="Q209" s="4"/>
    </row>
    <row r="210" spans="1:17" ht="0.25" hidden="1" customHeight="1" x14ac:dyDescent="0.25">
      <c r="A210" s="2">
        <v>206</v>
      </c>
      <c r="B210" s="9">
        <f t="shared" ca="1" si="20"/>
        <v>3</v>
      </c>
      <c r="C210" s="10">
        <f t="shared" ca="1" si="20"/>
        <v>6</v>
      </c>
      <c r="D210" s="15">
        <f t="shared" ca="1" si="19"/>
        <v>9</v>
      </c>
      <c r="J210" s="2">
        <v>206</v>
      </c>
      <c r="K210" s="9">
        <f t="shared" ca="1" si="18"/>
        <v>3</v>
      </c>
      <c r="L210" s="13">
        <f t="shared" ca="1" si="18"/>
        <v>5</v>
      </c>
      <c r="M210" s="13">
        <f t="shared" ca="1" si="18"/>
        <v>2</v>
      </c>
      <c r="N210" s="13">
        <f t="shared" ca="1" si="18"/>
        <v>5</v>
      </c>
      <c r="O210" s="13">
        <f t="shared" ca="1" si="18"/>
        <v>6</v>
      </c>
      <c r="P210" s="4">
        <f t="shared" ca="1" si="21"/>
        <v>21</v>
      </c>
      <c r="Q210" s="4"/>
    </row>
    <row r="211" spans="1:17" ht="0.25" hidden="1" customHeight="1" x14ac:dyDescent="0.25">
      <c r="A211" s="2">
        <v>207</v>
      </c>
      <c r="B211" s="9">
        <f t="shared" ca="1" si="20"/>
        <v>1</v>
      </c>
      <c r="C211" s="10">
        <f t="shared" ca="1" si="20"/>
        <v>5</v>
      </c>
      <c r="D211" s="15">
        <f t="shared" ca="1" si="19"/>
        <v>6</v>
      </c>
      <c r="J211" s="2">
        <v>207</v>
      </c>
      <c r="K211" s="9">
        <f t="shared" ca="1" si="18"/>
        <v>5</v>
      </c>
      <c r="L211" s="13">
        <f t="shared" ca="1" si="18"/>
        <v>2</v>
      </c>
      <c r="M211" s="13">
        <f t="shared" ca="1" si="18"/>
        <v>1</v>
      </c>
      <c r="N211" s="13">
        <f t="shared" ca="1" si="18"/>
        <v>3</v>
      </c>
      <c r="O211" s="13">
        <f t="shared" ca="1" si="18"/>
        <v>5</v>
      </c>
      <c r="P211" s="4">
        <f t="shared" ca="1" si="21"/>
        <v>16</v>
      </c>
      <c r="Q211" s="4"/>
    </row>
    <row r="212" spans="1:17" ht="0.25" hidden="1" customHeight="1" x14ac:dyDescent="0.25">
      <c r="A212" s="2">
        <v>208</v>
      </c>
      <c r="B212" s="9">
        <f t="shared" ca="1" si="20"/>
        <v>3</v>
      </c>
      <c r="C212" s="10">
        <f t="shared" ca="1" si="20"/>
        <v>1</v>
      </c>
      <c r="D212" s="15">
        <f t="shared" ca="1" si="19"/>
        <v>4</v>
      </c>
      <c r="J212" s="2">
        <v>208</v>
      </c>
      <c r="K212" s="9">
        <f t="shared" ca="1" si="18"/>
        <v>5</v>
      </c>
      <c r="L212" s="13">
        <f t="shared" ca="1" si="18"/>
        <v>5</v>
      </c>
      <c r="M212" s="13">
        <f t="shared" ca="1" si="18"/>
        <v>5</v>
      </c>
      <c r="N212" s="13">
        <f t="shared" ca="1" si="18"/>
        <v>6</v>
      </c>
      <c r="O212" s="13">
        <f t="shared" ca="1" si="18"/>
        <v>3</v>
      </c>
      <c r="P212" s="4">
        <f t="shared" ca="1" si="21"/>
        <v>24</v>
      </c>
      <c r="Q212" s="4"/>
    </row>
    <row r="213" spans="1:17" ht="0.25" hidden="1" customHeight="1" x14ac:dyDescent="0.25">
      <c r="A213" s="2">
        <v>209</v>
      </c>
      <c r="B213" s="9">
        <f t="shared" ca="1" si="20"/>
        <v>1</v>
      </c>
      <c r="C213" s="10">
        <f t="shared" ca="1" si="20"/>
        <v>2</v>
      </c>
      <c r="D213" s="15">
        <f t="shared" ca="1" si="19"/>
        <v>3</v>
      </c>
      <c r="J213" s="2">
        <v>209</v>
      </c>
      <c r="K213" s="9">
        <f t="shared" ca="1" si="18"/>
        <v>3</v>
      </c>
      <c r="L213" s="13">
        <f t="shared" ca="1" si="18"/>
        <v>6</v>
      </c>
      <c r="M213" s="13">
        <f t="shared" ca="1" si="18"/>
        <v>5</v>
      </c>
      <c r="N213" s="13">
        <f t="shared" ca="1" si="18"/>
        <v>6</v>
      </c>
      <c r="O213" s="13">
        <f t="shared" ca="1" si="18"/>
        <v>1</v>
      </c>
      <c r="P213" s="4">
        <f t="shared" ca="1" si="21"/>
        <v>21</v>
      </c>
      <c r="Q213" s="4"/>
    </row>
    <row r="214" spans="1:17" ht="0.25" hidden="1" customHeight="1" x14ac:dyDescent="0.25">
      <c r="A214" s="2">
        <v>210</v>
      </c>
      <c r="B214" s="9">
        <f t="shared" ca="1" si="20"/>
        <v>6</v>
      </c>
      <c r="C214" s="10">
        <f t="shared" ca="1" si="20"/>
        <v>4</v>
      </c>
      <c r="D214" s="15">
        <f t="shared" ca="1" si="19"/>
        <v>10</v>
      </c>
      <c r="J214" s="2">
        <v>210</v>
      </c>
      <c r="K214" s="9">
        <f t="shared" ca="1" si="18"/>
        <v>1</v>
      </c>
      <c r="L214" s="13">
        <f t="shared" ca="1" si="18"/>
        <v>1</v>
      </c>
      <c r="M214" s="13">
        <f t="shared" ca="1" si="18"/>
        <v>1</v>
      </c>
      <c r="N214" s="13">
        <f t="shared" ca="1" si="18"/>
        <v>6</v>
      </c>
      <c r="O214" s="13">
        <f t="shared" ca="1" si="18"/>
        <v>4</v>
      </c>
      <c r="P214" s="4">
        <f t="shared" ca="1" si="21"/>
        <v>13</v>
      </c>
      <c r="Q214" s="4"/>
    </row>
    <row r="215" spans="1:17" ht="0.25" hidden="1" customHeight="1" x14ac:dyDescent="0.25">
      <c r="A215" s="2">
        <v>211</v>
      </c>
      <c r="B215" s="9">
        <f t="shared" ca="1" si="20"/>
        <v>1</v>
      </c>
      <c r="C215" s="10">
        <f t="shared" ca="1" si="20"/>
        <v>3</v>
      </c>
      <c r="D215" s="15">
        <f t="shared" ca="1" si="19"/>
        <v>4</v>
      </c>
      <c r="J215" s="2">
        <v>211</v>
      </c>
      <c r="K215" s="9">
        <f t="shared" ca="1" si="18"/>
        <v>3</v>
      </c>
      <c r="L215" s="13">
        <f t="shared" ca="1" si="18"/>
        <v>4</v>
      </c>
      <c r="M215" s="13">
        <f t="shared" ca="1" si="18"/>
        <v>4</v>
      </c>
      <c r="N215" s="13">
        <f t="shared" ca="1" si="18"/>
        <v>2</v>
      </c>
      <c r="O215" s="13">
        <f t="shared" ca="1" si="18"/>
        <v>5</v>
      </c>
      <c r="P215" s="4">
        <f t="shared" ca="1" si="21"/>
        <v>18</v>
      </c>
      <c r="Q215" s="4"/>
    </row>
    <row r="216" spans="1:17" ht="0.25" hidden="1" customHeight="1" x14ac:dyDescent="0.25">
      <c r="A216" s="2">
        <v>212</v>
      </c>
      <c r="B216" s="9">
        <f t="shared" ca="1" si="20"/>
        <v>3</v>
      </c>
      <c r="C216" s="10">
        <f t="shared" ca="1" si="20"/>
        <v>1</v>
      </c>
      <c r="D216" s="15">
        <f t="shared" ca="1" si="19"/>
        <v>4</v>
      </c>
      <c r="J216" s="2">
        <v>212</v>
      </c>
      <c r="K216" s="9">
        <f t="shared" ca="1" si="18"/>
        <v>6</v>
      </c>
      <c r="L216" s="13">
        <f t="shared" ca="1" si="18"/>
        <v>2</v>
      </c>
      <c r="M216" s="13">
        <f t="shared" ca="1" si="18"/>
        <v>4</v>
      </c>
      <c r="N216" s="13">
        <f t="shared" ca="1" si="18"/>
        <v>6</v>
      </c>
      <c r="O216" s="13">
        <f t="shared" ca="1" si="18"/>
        <v>5</v>
      </c>
      <c r="P216" s="4">
        <f t="shared" ca="1" si="21"/>
        <v>23</v>
      </c>
      <c r="Q216" s="4"/>
    </row>
    <row r="217" spans="1:17" ht="0.25" hidden="1" customHeight="1" x14ac:dyDescent="0.25">
      <c r="A217" s="2">
        <v>213</v>
      </c>
      <c r="B217" s="9">
        <f t="shared" ca="1" si="20"/>
        <v>4</v>
      </c>
      <c r="C217" s="10">
        <f t="shared" ca="1" si="20"/>
        <v>6</v>
      </c>
      <c r="D217" s="15">
        <f t="shared" ca="1" si="19"/>
        <v>10</v>
      </c>
      <c r="J217" s="2">
        <v>213</v>
      </c>
      <c r="K217" s="9">
        <f t="shared" ca="1" si="18"/>
        <v>4</v>
      </c>
      <c r="L217" s="13">
        <f t="shared" ca="1" si="18"/>
        <v>2</v>
      </c>
      <c r="M217" s="13">
        <f t="shared" ca="1" si="18"/>
        <v>4</v>
      </c>
      <c r="N217" s="13">
        <f t="shared" ca="1" si="18"/>
        <v>1</v>
      </c>
      <c r="O217" s="13">
        <f t="shared" ca="1" si="18"/>
        <v>3</v>
      </c>
      <c r="P217" s="4">
        <f t="shared" ca="1" si="21"/>
        <v>14</v>
      </c>
      <c r="Q217" s="4"/>
    </row>
    <row r="218" spans="1:17" ht="0.25" hidden="1" customHeight="1" x14ac:dyDescent="0.25">
      <c r="A218" s="2">
        <v>214</v>
      </c>
      <c r="B218" s="9">
        <f t="shared" ca="1" si="20"/>
        <v>6</v>
      </c>
      <c r="C218" s="10">
        <f t="shared" ca="1" si="20"/>
        <v>1</v>
      </c>
      <c r="D218" s="15">
        <f t="shared" ca="1" si="19"/>
        <v>7</v>
      </c>
      <c r="J218" s="2">
        <v>214</v>
      </c>
      <c r="K218" s="9">
        <f t="shared" ca="1" si="18"/>
        <v>6</v>
      </c>
      <c r="L218" s="13">
        <f t="shared" ca="1" si="18"/>
        <v>6</v>
      </c>
      <c r="M218" s="13">
        <f t="shared" ca="1" si="18"/>
        <v>5</v>
      </c>
      <c r="N218" s="13">
        <f t="shared" ca="1" si="18"/>
        <v>6</v>
      </c>
      <c r="O218" s="13">
        <f t="shared" ca="1" si="18"/>
        <v>1</v>
      </c>
      <c r="P218" s="4">
        <f t="shared" ca="1" si="21"/>
        <v>24</v>
      </c>
      <c r="Q218" s="4"/>
    </row>
    <row r="219" spans="1:17" ht="0.25" hidden="1" customHeight="1" x14ac:dyDescent="0.25">
      <c r="A219" s="2">
        <v>215</v>
      </c>
      <c r="B219" s="9">
        <f t="shared" ca="1" si="20"/>
        <v>1</v>
      </c>
      <c r="C219" s="10">
        <f t="shared" ca="1" si="20"/>
        <v>3</v>
      </c>
      <c r="D219" s="15">
        <f t="shared" ca="1" si="19"/>
        <v>4</v>
      </c>
      <c r="J219" s="2">
        <v>215</v>
      </c>
      <c r="K219" s="9">
        <f t="shared" ca="1" si="18"/>
        <v>4</v>
      </c>
      <c r="L219" s="13">
        <f t="shared" ca="1" si="18"/>
        <v>3</v>
      </c>
      <c r="M219" s="13">
        <f t="shared" ca="1" si="18"/>
        <v>4</v>
      </c>
      <c r="N219" s="13">
        <f t="shared" ca="1" si="18"/>
        <v>3</v>
      </c>
      <c r="O219" s="13">
        <f t="shared" ca="1" si="18"/>
        <v>6</v>
      </c>
      <c r="P219" s="4">
        <f t="shared" ca="1" si="21"/>
        <v>20</v>
      </c>
      <c r="Q219" s="4"/>
    </row>
    <row r="220" spans="1:17" ht="0.25" hidden="1" customHeight="1" x14ac:dyDescent="0.25">
      <c r="A220" s="2">
        <v>216</v>
      </c>
      <c r="B220" s="9">
        <f t="shared" ca="1" si="20"/>
        <v>6</v>
      </c>
      <c r="C220" s="10">
        <f t="shared" ca="1" si="20"/>
        <v>5</v>
      </c>
      <c r="D220" s="15">
        <f t="shared" ca="1" si="19"/>
        <v>11</v>
      </c>
      <c r="J220" s="2">
        <v>216</v>
      </c>
      <c r="K220" s="9">
        <f t="shared" ca="1" si="18"/>
        <v>5</v>
      </c>
      <c r="L220" s="13">
        <f t="shared" ca="1" si="18"/>
        <v>1</v>
      </c>
      <c r="M220" s="13">
        <f t="shared" ca="1" si="18"/>
        <v>3</v>
      </c>
      <c r="N220" s="13">
        <f t="shared" ca="1" si="18"/>
        <v>3</v>
      </c>
      <c r="O220" s="13">
        <f t="shared" ca="1" si="18"/>
        <v>1</v>
      </c>
      <c r="P220" s="4">
        <f t="shared" ca="1" si="21"/>
        <v>13</v>
      </c>
      <c r="Q220" s="4"/>
    </row>
    <row r="221" spans="1:17" ht="0.25" hidden="1" customHeight="1" x14ac:dyDescent="0.25">
      <c r="A221" s="2">
        <v>217</v>
      </c>
      <c r="B221" s="9">
        <f t="shared" ca="1" si="20"/>
        <v>2</v>
      </c>
      <c r="C221" s="10">
        <f t="shared" ca="1" si="20"/>
        <v>3</v>
      </c>
      <c r="D221" s="15">
        <f t="shared" ca="1" si="19"/>
        <v>5</v>
      </c>
      <c r="J221" s="2">
        <v>217</v>
      </c>
      <c r="K221" s="9">
        <f t="shared" ca="1" si="18"/>
        <v>3</v>
      </c>
      <c r="L221" s="13">
        <f t="shared" ca="1" si="18"/>
        <v>4</v>
      </c>
      <c r="M221" s="13">
        <f t="shared" ca="1" si="18"/>
        <v>5</v>
      </c>
      <c r="N221" s="13">
        <f t="shared" ca="1" si="18"/>
        <v>6</v>
      </c>
      <c r="O221" s="13">
        <f t="shared" ca="1" si="18"/>
        <v>4</v>
      </c>
      <c r="P221" s="4">
        <f t="shared" ca="1" si="21"/>
        <v>22</v>
      </c>
      <c r="Q221" s="4"/>
    </row>
    <row r="222" spans="1:17" ht="0.25" hidden="1" customHeight="1" x14ac:dyDescent="0.25">
      <c r="A222" s="2">
        <v>218</v>
      </c>
      <c r="B222" s="9">
        <f t="shared" ca="1" si="20"/>
        <v>6</v>
      </c>
      <c r="C222" s="10">
        <f t="shared" ca="1" si="20"/>
        <v>5</v>
      </c>
      <c r="D222" s="15">
        <f t="shared" ca="1" si="19"/>
        <v>11</v>
      </c>
      <c r="J222" s="2">
        <v>218</v>
      </c>
      <c r="K222" s="9">
        <f t="shared" ca="1" si="18"/>
        <v>3</v>
      </c>
      <c r="L222" s="13">
        <f t="shared" ca="1" si="18"/>
        <v>1</v>
      </c>
      <c r="M222" s="13">
        <f t="shared" ca="1" si="18"/>
        <v>6</v>
      </c>
      <c r="N222" s="13">
        <f t="shared" ca="1" si="18"/>
        <v>1</v>
      </c>
      <c r="O222" s="13">
        <f t="shared" ca="1" si="18"/>
        <v>1</v>
      </c>
      <c r="P222" s="4">
        <f t="shared" ca="1" si="21"/>
        <v>12</v>
      </c>
      <c r="Q222" s="4"/>
    </row>
    <row r="223" spans="1:17" ht="0.25" hidden="1" customHeight="1" x14ac:dyDescent="0.25">
      <c r="A223" s="2">
        <v>219</v>
      </c>
      <c r="B223" s="9">
        <f t="shared" ca="1" si="20"/>
        <v>6</v>
      </c>
      <c r="C223" s="10">
        <f t="shared" ca="1" si="20"/>
        <v>3</v>
      </c>
      <c r="D223" s="15">
        <f t="shared" ca="1" si="19"/>
        <v>9</v>
      </c>
      <c r="J223" s="2">
        <v>219</v>
      </c>
      <c r="K223" s="9">
        <f t="shared" ca="1" si="18"/>
        <v>4</v>
      </c>
      <c r="L223" s="13">
        <f t="shared" ca="1" si="18"/>
        <v>5</v>
      </c>
      <c r="M223" s="13">
        <f t="shared" ca="1" si="18"/>
        <v>5</v>
      </c>
      <c r="N223" s="13">
        <f t="shared" ca="1" si="18"/>
        <v>1</v>
      </c>
      <c r="O223" s="13">
        <f t="shared" ca="1" si="18"/>
        <v>2</v>
      </c>
      <c r="P223" s="4">
        <f t="shared" ca="1" si="21"/>
        <v>17</v>
      </c>
      <c r="Q223" s="4"/>
    </row>
    <row r="224" spans="1:17" ht="0.25" hidden="1" customHeight="1" x14ac:dyDescent="0.25">
      <c r="A224" s="2">
        <v>220</v>
      </c>
      <c r="B224" s="9">
        <f t="shared" ca="1" si="20"/>
        <v>1</v>
      </c>
      <c r="C224" s="10">
        <f t="shared" ca="1" si="20"/>
        <v>6</v>
      </c>
      <c r="D224" s="15">
        <f t="shared" ca="1" si="19"/>
        <v>7</v>
      </c>
      <c r="J224" s="2">
        <v>220</v>
      </c>
      <c r="K224" s="9">
        <f t="shared" ca="1" si="18"/>
        <v>4</v>
      </c>
      <c r="L224" s="13">
        <f t="shared" ca="1" si="18"/>
        <v>1</v>
      </c>
      <c r="M224" s="13">
        <f t="shared" ca="1" si="18"/>
        <v>2</v>
      </c>
      <c r="N224" s="13">
        <f t="shared" ca="1" si="18"/>
        <v>1</v>
      </c>
      <c r="O224" s="13">
        <f t="shared" ca="1" si="18"/>
        <v>5</v>
      </c>
      <c r="P224" s="4">
        <f t="shared" ca="1" si="21"/>
        <v>13</v>
      </c>
      <c r="Q224" s="4"/>
    </row>
    <row r="225" spans="1:17" ht="0.25" hidden="1" customHeight="1" x14ac:dyDescent="0.25">
      <c r="A225" s="2">
        <v>221</v>
      </c>
      <c r="B225" s="9">
        <f t="shared" ca="1" si="20"/>
        <v>4</v>
      </c>
      <c r="C225" s="10">
        <f t="shared" ca="1" si="20"/>
        <v>3</v>
      </c>
      <c r="D225" s="15">
        <f t="shared" ca="1" si="19"/>
        <v>7</v>
      </c>
      <c r="J225" s="2">
        <v>221</v>
      </c>
      <c r="K225" s="9">
        <f t="shared" ca="1" si="18"/>
        <v>4</v>
      </c>
      <c r="L225" s="13">
        <f t="shared" ca="1" si="18"/>
        <v>6</v>
      </c>
      <c r="M225" s="13">
        <f t="shared" ca="1" si="18"/>
        <v>6</v>
      </c>
      <c r="N225" s="13">
        <f t="shared" ca="1" si="18"/>
        <v>5</v>
      </c>
      <c r="O225" s="13">
        <f t="shared" ca="1" si="18"/>
        <v>1</v>
      </c>
      <c r="P225" s="4">
        <f t="shared" ca="1" si="21"/>
        <v>22</v>
      </c>
      <c r="Q225" s="4"/>
    </row>
    <row r="226" spans="1:17" ht="0.25" hidden="1" customHeight="1" x14ac:dyDescent="0.25">
      <c r="A226" s="2">
        <v>222</v>
      </c>
      <c r="B226" s="9">
        <f t="shared" ca="1" si="20"/>
        <v>4</v>
      </c>
      <c r="C226" s="10">
        <f t="shared" ca="1" si="20"/>
        <v>4</v>
      </c>
      <c r="D226" s="15">
        <f t="shared" ca="1" si="19"/>
        <v>8</v>
      </c>
      <c r="J226" s="2">
        <v>222</v>
      </c>
      <c r="K226" s="9">
        <f t="shared" ca="1" si="18"/>
        <v>1</v>
      </c>
      <c r="L226" s="13">
        <f t="shared" ca="1" si="18"/>
        <v>6</v>
      </c>
      <c r="M226" s="13">
        <f t="shared" ca="1" si="18"/>
        <v>4</v>
      </c>
      <c r="N226" s="13">
        <f t="shared" ca="1" si="18"/>
        <v>3</v>
      </c>
      <c r="O226" s="13">
        <f t="shared" ca="1" si="18"/>
        <v>6</v>
      </c>
      <c r="P226" s="4">
        <f t="shared" ca="1" si="21"/>
        <v>20</v>
      </c>
      <c r="Q226" s="4"/>
    </row>
    <row r="227" spans="1:17" ht="0.25" hidden="1" customHeight="1" x14ac:dyDescent="0.25">
      <c r="A227" s="2">
        <v>223</v>
      </c>
      <c r="B227" s="9">
        <f t="shared" ca="1" si="20"/>
        <v>2</v>
      </c>
      <c r="C227" s="10">
        <f t="shared" ca="1" si="20"/>
        <v>5</v>
      </c>
      <c r="D227" s="15">
        <f t="shared" ca="1" si="19"/>
        <v>7</v>
      </c>
      <c r="J227" s="2">
        <v>223</v>
      </c>
      <c r="K227" s="9">
        <f t="shared" ref="K227:O277" ca="1" si="22">ROUNDUP(6*RAND(),0)</f>
        <v>3</v>
      </c>
      <c r="L227" s="13">
        <f t="shared" ca="1" si="22"/>
        <v>3</v>
      </c>
      <c r="M227" s="13">
        <f t="shared" ca="1" si="22"/>
        <v>6</v>
      </c>
      <c r="N227" s="13">
        <f t="shared" ca="1" si="22"/>
        <v>4</v>
      </c>
      <c r="O227" s="13">
        <f t="shared" ca="1" si="22"/>
        <v>6</v>
      </c>
      <c r="P227" s="4">
        <f t="shared" ca="1" si="21"/>
        <v>22</v>
      </c>
      <c r="Q227" s="4"/>
    </row>
    <row r="228" spans="1:17" ht="0.25" hidden="1" customHeight="1" x14ac:dyDescent="0.25">
      <c r="A228" s="2">
        <v>224</v>
      </c>
      <c r="B228" s="9">
        <f t="shared" ca="1" si="20"/>
        <v>5</v>
      </c>
      <c r="C228" s="10">
        <f t="shared" ca="1" si="20"/>
        <v>4</v>
      </c>
      <c r="D228" s="15">
        <f t="shared" ca="1" si="19"/>
        <v>9</v>
      </c>
      <c r="J228" s="2">
        <v>224</v>
      </c>
      <c r="K228" s="9">
        <f t="shared" ca="1" si="22"/>
        <v>1</v>
      </c>
      <c r="L228" s="13">
        <f t="shared" ca="1" si="22"/>
        <v>4</v>
      </c>
      <c r="M228" s="13">
        <f t="shared" ca="1" si="22"/>
        <v>3</v>
      </c>
      <c r="N228" s="13">
        <f t="shared" ca="1" si="22"/>
        <v>4</v>
      </c>
      <c r="O228" s="13">
        <f t="shared" ca="1" si="22"/>
        <v>2</v>
      </c>
      <c r="P228" s="4">
        <f t="shared" ca="1" si="21"/>
        <v>14</v>
      </c>
      <c r="Q228" s="4"/>
    </row>
    <row r="229" spans="1:17" ht="0.25" hidden="1" customHeight="1" x14ac:dyDescent="0.25">
      <c r="A229" s="2">
        <v>225</v>
      </c>
      <c r="B229" s="9">
        <f t="shared" ca="1" si="20"/>
        <v>1</v>
      </c>
      <c r="C229" s="10">
        <f t="shared" ca="1" si="20"/>
        <v>5</v>
      </c>
      <c r="D229" s="15">
        <f t="shared" ca="1" si="19"/>
        <v>6</v>
      </c>
      <c r="J229" s="2">
        <v>225</v>
      </c>
      <c r="K229" s="9">
        <f t="shared" ca="1" si="22"/>
        <v>6</v>
      </c>
      <c r="L229" s="13">
        <f t="shared" ca="1" si="22"/>
        <v>4</v>
      </c>
      <c r="M229" s="13">
        <f t="shared" ca="1" si="22"/>
        <v>2</v>
      </c>
      <c r="N229" s="13">
        <f t="shared" ca="1" si="22"/>
        <v>1</v>
      </c>
      <c r="O229" s="13">
        <f t="shared" ca="1" si="22"/>
        <v>6</v>
      </c>
      <c r="P229" s="4">
        <f t="shared" ca="1" si="21"/>
        <v>19</v>
      </c>
      <c r="Q229" s="4"/>
    </row>
    <row r="230" spans="1:17" ht="0.25" hidden="1" customHeight="1" x14ac:dyDescent="0.25">
      <c r="A230" s="2">
        <v>226</v>
      </c>
      <c r="B230" s="9">
        <f t="shared" ca="1" si="20"/>
        <v>6</v>
      </c>
      <c r="C230" s="10">
        <f t="shared" ca="1" si="20"/>
        <v>6</v>
      </c>
      <c r="D230" s="15">
        <f t="shared" ca="1" si="19"/>
        <v>12</v>
      </c>
      <c r="J230" s="2">
        <v>226</v>
      </c>
      <c r="K230" s="9">
        <f t="shared" ca="1" si="22"/>
        <v>6</v>
      </c>
      <c r="L230" s="13">
        <f t="shared" ca="1" si="22"/>
        <v>6</v>
      </c>
      <c r="M230" s="13">
        <f t="shared" ca="1" si="22"/>
        <v>2</v>
      </c>
      <c r="N230" s="13">
        <f t="shared" ca="1" si="22"/>
        <v>4</v>
      </c>
      <c r="O230" s="13">
        <f t="shared" ca="1" si="22"/>
        <v>3</v>
      </c>
      <c r="P230" s="4">
        <f t="shared" ca="1" si="21"/>
        <v>21</v>
      </c>
      <c r="Q230" s="4"/>
    </row>
    <row r="231" spans="1:17" ht="0.25" hidden="1" customHeight="1" x14ac:dyDescent="0.25">
      <c r="A231" s="2">
        <v>227</v>
      </c>
      <c r="B231" s="9">
        <f t="shared" ca="1" si="20"/>
        <v>5</v>
      </c>
      <c r="C231" s="10">
        <f t="shared" ca="1" si="20"/>
        <v>1</v>
      </c>
      <c r="D231" s="15">
        <f t="shared" ca="1" si="19"/>
        <v>6</v>
      </c>
      <c r="J231" s="2">
        <v>227</v>
      </c>
      <c r="K231" s="9">
        <f t="shared" ca="1" si="22"/>
        <v>6</v>
      </c>
      <c r="L231" s="13">
        <f t="shared" ca="1" si="22"/>
        <v>6</v>
      </c>
      <c r="M231" s="13">
        <f t="shared" ca="1" si="22"/>
        <v>4</v>
      </c>
      <c r="N231" s="13">
        <f t="shared" ca="1" si="22"/>
        <v>3</v>
      </c>
      <c r="O231" s="13">
        <f t="shared" ca="1" si="22"/>
        <v>5</v>
      </c>
      <c r="P231" s="4">
        <f t="shared" ca="1" si="21"/>
        <v>24</v>
      </c>
      <c r="Q231" s="4"/>
    </row>
    <row r="232" spans="1:17" ht="0.25" hidden="1" customHeight="1" x14ac:dyDescent="0.25">
      <c r="A232" s="2">
        <v>228</v>
      </c>
      <c r="B232" s="9">
        <f t="shared" ca="1" si="20"/>
        <v>5</v>
      </c>
      <c r="C232" s="10">
        <f t="shared" ca="1" si="20"/>
        <v>6</v>
      </c>
      <c r="D232" s="15">
        <f t="shared" ca="1" si="19"/>
        <v>11</v>
      </c>
      <c r="J232" s="2">
        <v>228</v>
      </c>
      <c r="K232" s="9">
        <f t="shared" ca="1" si="22"/>
        <v>1</v>
      </c>
      <c r="L232" s="13">
        <f t="shared" ca="1" si="22"/>
        <v>5</v>
      </c>
      <c r="M232" s="13">
        <f t="shared" ca="1" si="22"/>
        <v>5</v>
      </c>
      <c r="N232" s="13">
        <f t="shared" ca="1" si="22"/>
        <v>6</v>
      </c>
      <c r="O232" s="13">
        <f t="shared" ca="1" si="22"/>
        <v>3</v>
      </c>
      <c r="P232" s="4">
        <f t="shared" ca="1" si="21"/>
        <v>20</v>
      </c>
      <c r="Q232" s="4"/>
    </row>
    <row r="233" spans="1:17" ht="0.25" hidden="1" customHeight="1" x14ac:dyDescent="0.25">
      <c r="A233" s="2">
        <v>229</v>
      </c>
      <c r="B233" s="9">
        <f t="shared" ca="1" si="20"/>
        <v>2</v>
      </c>
      <c r="C233" s="10">
        <f t="shared" ca="1" si="20"/>
        <v>5</v>
      </c>
      <c r="D233" s="15">
        <f t="shared" ca="1" si="19"/>
        <v>7</v>
      </c>
      <c r="J233" s="2">
        <v>229</v>
      </c>
      <c r="K233" s="9">
        <f t="shared" ca="1" si="22"/>
        <v>3</v>
      </c>
      <c r="L233" s="13">
        <f t="shared" ca="1" si="22"/>
        <v>6</v>
      </c>
      <c r="M233" s="13">
        <f t="shared" ca="1" si="22"/>
        <v>5</v>
      </c>
      <c r="N233" s="13">
        <f t="shared" ca="1" si="22"/>
        <v>5</v>
      </c>
      <c r="O233" s="13">
        <f t="shared" ca="1" si="22"/>
        <v>3</v>
      </c>
      <c r="P233" s="4">
        <f t="shared" ca="1" si="21"/>
        <v>22</v>
      </c>
      <c r="Q233" s="4"/>
    </row>
    <row r="234" spans="1:17" ht="0.25" hidden="1" customHeight="1" x14ac:dyDescent="0.25">
      <c r="A234" s="2">
        <v>230</v>
      </c>
      <c r="B234" s="9">
        <f t="shared" ca="1" si="20"/>
        <v>6</v>
      </c>
      <c r="C234" s="10">
        <f t="shared" ca="1" si="20"/>
        <v>1</v>
      </c>
      <c r="D234" s="15">
        <f t="shared" ca="1" si="19"/>
        <v>7</v>
      </c>
      <c r="J234" s="2">
        <v>230</v>
      </c>
      <c r="K234" s="9">
        <f t="shared" ca="1" si="22"/>
        <v>4</v>
      </c>
      <c r="L234" s="13">
        <f t="shared" ca="1" si="22"/>
        <v>5</v>
      </c>
      <c r="M234" s="13">
        <f t="shared" ca="1" si="22"/>
        <v>6</v>
      </c>
      <c r="N234" s="13">
        <f t="shared" ca="1" si="22"/>
        <v>2</v>
      </c>
      <c r="O234" s="13">
        <f t="shared" ca="1" si="22"/>
        <v>6</v>
      </c>
      <c r="P234" s="4">
        <f t="shared" ca="1" si="21"/>
        <v>23</v>
      </c>
      <c r="Q234" s="4"/>
    </row>
    <row r="235" spans="1:17" ht="0.25" hidden="1" customHeight="1" x14ac:dyDescent="0.25">
      <c r="A235" s="2">
        <v>231</v>
      </c>
      <c r="B235" s="9">
        <f t="shared" ca="1" si="20"/>
        <v>4</v>
      </c>
      <c r="C235" s="10">
        <f t="shared" ca="1" si="20"/>
        <v>1</v>
      </c>
      <c r="D235" s="15">
        <f t="shared" ca="1" si="19"/>
        <v>5</v>
      </c>
      <c r="J235" s="2">
        <v>231</v>
      </c>
      <c r="K235" s="9">
        <f t="shared" ca="1" si="22"/>
        <v>3</v>
      </c>
      <c r="L235" s="13">
        <f t="shared" ca="1" si="22"/>
        <v>4</v>
      </c>
      <c r="M235" s="13">
        <f t="shared" ca="1" si="22"/>
        <v>2</v>
      </c>
      <c r="N235" s="13">
        <f t="shared" ca="1" si="22"/>
        <v>5</v>
      </c>
      <c r="O235" s="13">
        <f t="shared" ca="1" si="22"/>
        <v>4</v>
      </c>
      <c r="P235" s="4">
        <f t="shared" ca="1" si="21"/>
        <v>18</v>
      </c>
      <c r="Q235" s="4"/>
    </row>
    <row r="236" spans="1:17" ht="0.25" hidden="1" customHeight="1" x14ac:dyDescent="0.25">
      <c r="A236" s="2">
        <v>232</v>
      </c>
      <c r="B236" s="9">
        <f t="shared" ca="1" si="20"/>
        <v>6</v>
      </c>
      <c r="C236" s="10">
        <f t="shared" ca="1" si="20"/>
        <v>6</v>
      </c>
      <c r="D236" s="15">
        <f t="shared" ca="1" si="19"/>
        <v>12</v>
      </c>
      <c r="J236" s="2">
        <v>232</v>
      </c>
      <c r="K236" s="9">
        <f t="shared" ca="1" si="22"/>
        <v>1</v>
      </c>
      <c r="L236" s="13">
        <f t="shared" ca="1" si="22"/>
        <v>2</v>
      </c>
      <c r="M236" s="13">
        <f t="shared" ca="1" si="22"/>
        <v>5</v>
      </c>
      <c r="N236" s="13">
        <f t="shared" ca="1" si="22"/>
        <v>2</v>
      </c>
      <c r="O236" s="13">
        <f t="shared" ca="1" si="22"/>
        <v>6</v>
      </c>
      <c r="P236" s="4">
        <f t="shared" ca="1" si="21"/>
        <v>16</v>
      </c>
      <c r="Q236" s="4"/>
    </row>
    <row r="237" spans="1:17" ht="0.25" hidden="1" customHeight="1" x14ac:dyDescent="0.25">
      <c r="A237" s="2">
        <v>233</v>
      </c>
      <c r="B237" s="9">
        <f t="shared" ca="1" si="20"/>
        <v>6</v>
      </c>
      <c r="C237" s="10">
        <f t="shared" ca="1" si="20"/>
        <v>6</v>
      </c>
      <c r="D237" s="15">
        <f t="shared" ca="1" si="19"/>
        <v>12</v>
      </c>
      <c r="J237" s="2">
        <v>233</v>
      </c>
      <c r="K237" s="9">
        <f t="shared" ca="1" si="22"/>
        <v>5</v>
      </c>
      <c r="L237" s="13">
        <f t="shared" ca="1" si="22"/>
        <v>3</v>
      </c>
      <c r="M237" s="13">
        <f t="shared" ca="1" si="22"/>
        <v>5</v>
      </c>
      <c r="N237" s="13">
        <f t="shared" ca="1" si="22"/>
        <v>2</v>
      </c>
      <c r="O237" s="13">
        <f t="shared" ca="1" si="22"/>
        <v>2</v>
      </c>
      <c r="P237" s="4">
        <f t="shared" ca="1" si="21"/>
        <v>17</v>
      </c>
      <c r="Q237" s="4"/>
    </row>
    <row r="238" spans="1:17" ht="0.25" hidden="1" customHeight="1" x14ac:dyDescent="0.25">
      <c r="A238" s="2">
        <v>234</v>
      </c>
      <c r="B238" s="9">
        <f t="shared" ca="1" si="20"/>
        <v>3</v>
      </c>
      <c r="C238" s="10">
        <f t="shared" ca="1" si="20"/>
        <v>5</v>
      </c>
      <c r="D238" s="15">
        <f t="shared" ca="1" si="19"/>
        <v>8</v>
      </c>
      <c r="J238" s="2">
        <v>234</v>
      </c>
      <c r="K238" s="9">
        <f t="shared" ca="1" si="22"/>
        <v>2</v>
      </c>
      <c r="L238" s="13">
        <f t="shared" ca="1" si="22"/>
        <v>2</v>
      </c>
      <c r="M238" s="13">
        <f t="shared" ca="1" si="22"/>
        <v>1</v>
      </c>
      <c r="N238" s="13">
        <f t="shared" ca="1" si="22"/>
        <v>3</v>
      </c>
      <c r="O238" s="13">
        <f t="shared" ca="1" si="22"/>
        <v>3</v>
      </c>
      <c r="P238" s="4">
        <f t="shared" ca="1" si="21"/>
        <v>11</v>
      </c>
      <c r="Q238" s="4"/>
    </row>
    <row r="239" spans="1:17" ht="0.25" hidden="1" customHeight="1" x14ac:dyDescent="0.25">
      <c r="A239" s="2">
        <v>235</v>
      </c>
      <c r="B239" s="9">
        <f t="shared" ca="1" si="20"/>
        <v>6</v>
      </c>
      <c r="C239" s="10">
        <f t="shared" ca="1" si="20"/>
        <v>6</v>
      </c>
      <c r="D239" s="15">
        <f t="shared" ca="1" si="19"/>
        <v>12</v>
      </c>
      <c r="J239" s="2">
        <v>235</v>
      </c>
      <c r="K239" s="9">
        <f t="shared" ca="1" si="22"/>
        <v>1</v>
      </c>
      <c r="L239" s="13">
        <f t="shared" ca="1" si="22"/>
        <v>4</v>
      </c>
      <c r="M239" s="13">
        <f t="shared" ca="1" si="22"/>
        <v>1</v>
      </c>
      <c r="N239" s="13">
        <f t="shared" ca="1" si="22"/>
        <v>5</v>
      </c>
      <c r="O239" s="13">
        <f t="shared" ca="1" si="22"/>
        <v>2</v>
      </c>
      <c r="P239" s="4">
        <f t="shared" ca="1" si="21"/>
        <v>13</v>
      </c>
      <c r="Q239" s="4"/>
    </row>
    <row r="240" spans="1:17" ht="0.25" hidden="1" customHeight="1" x14ac:dyDescent="0.25">
      <c r="A240" s="2">
        <v>236</v>
      </c>
      <c r="B240" s="9">
        <f t="shared" ca="1" si="20"/>
        <v>6</v>
      </c>
      <c r="C240" s="10">
        <f t="shared" ca="1" si="20"/>
        <v>5</v>
      </c>
      <c r="D240" s="15">
        <f t="shared" ca="1" si="19"/>
        <v>11</v>
      </c>
      <c r="J240" s="2">
        <v>236</v>
      </c>
      <c r="K240" s="9">
        <f t="shared" ca="1" si="22"/>
        <v>5</v>
      </c>
      <c r="L240" s="13">
        <f t="shared" ca="1" si="22"/>
        <v>4</v>
      </c>
      <c r="M240" s="13">
        <f t="shared" ca="1" si="22"/>
        <v>3</v>
      </c>
      <c r="N240" s="13">
        <f t="shared" ca="1" si="22"/>
        <v>5</v>
      </c>
      <c r="O240" s="13">
        <f t="shared" ca="1" si="22"/>
        <v>4</v>
      </c>
      <c r="P240" s="4">
        <f t="shared" ca="1" si="21"/>
        <v>21</v>
      </c>
      <c r="Q240" s="4"/>
    </row>
    <row r="241" spans="1:17" ht="0.25" hidden="1" customHeight="1" x14ac:dyDescent="0.25">
      <c r="A241" s="2">
        <v>237</v>
      </c>
      <c r="B241" s="9">
        <f t="shared" ca="1" si="20"/>
        <v>2</v>
      </c>
      <c r="C241" s="10">
        <f t="shared" ca="1" si="20"/>
        <v>3</v>
      </c>
      <c r="D241" s="15">
        <f t="shared" ca="1" si="19"/>
        <v>5</v>
      </c>
      <c r="J241" s="2">
        <v>237</v>
      </c>
      <c r="K241" s="9">
        <f t="shared" ca="1" si="22"/>
        <v>5</v>
      </c>
      <c r="L241" s="13">
        <f t="shared" ca="1" si="22"/>
        <v>1</v>
      </c>
      <c r="M241" s="13">
        <f t="shared" ca="1" si="22"/>
        <v>6</v>
      </c>
      <c r="N241" s="13">
        <f t="shared" ca="1" si="22"/>
        <v>4</v>
      </c>
      <c r="O241" s="13">
        <f t="shared" ca="1" si="22"/>
        <v>1</v>
      </c>
      <c r="P241" s="4">
        <f t="shared" ca="1" si="21"/>
        <v>17</v>
      </c>
      <c r="Q241" s="4"/>
    </row>
    <row r="242" spans="1:17" ht="0.25" hidden="1" customHeight="1" x14ac:dyDescent="0.25">
      <c r="A242" s="2">
        <v>238</v>
      </c>
      <c r="B242" s="9">
        <f t="shared" ca="1" si="20"/>
        <v>5</v>
      </c>
      <c r="C242" s="10">
        <f t="shared" ca="1" si="20"/>
        <v>5</v>
      </c>
      <c r="D242" s="15">
        <f t="shared" ca="1" si="19"/>
        <v>10</v>
      </c>
      <c r="J242" s="2">
        <v>238</v>
      </c>
      <c r="K242" s="9">
        <f t="shared" ca="1" si="22"/>
        <v>4</v>
      </c>
      <c r="L242" s="13">
        <f t="shared" ca="1" si="22"/>
        <v>5</v>
      </c>
      <c r="M242" s="13">
        <f t="shared" ca="1" si="22"/>
        <v>2</v>
      </c>
      <c r="N242" s="13">
        <f t="shared" ca="1" si="22"/>
        <v>2</v>
      </c>
      <c r="O242" s="13">
        <f t="shared" ca="1" si="22"/>
        <v>5</v>
      </c>
      <c r="P242" s="4">
        <f t="shared" ca="1" si="21"/>
        <v>18</v>
      </c>
      <c r="Q242" s="4"/>
    </row>
    <row r="243" spans="1:17" ht="0.25" hidden="1" customHeight="1" x14ac:dyDescent="0.25">
      <c r="A243" s="2">
        <v>239</v>
      </c>
      <c r="B243" s="9">
        <f t="shared" ca="1" si="20"/>
        <v>5</v>
      </c>
      <c r="C243" s="10">
        <f t="shared" ca="1" si="20"/>
        <v>3</v>
      </c>
      <c r="D243" s="15">
        <f t="shared" ca="1" si="19"/>
        <v>8</v>
      </c>
      <c r="J243" s="2">
        <v>239</v>
      </c>
      <c r="K243" s="9">
        <f t="shared" ca="1" si="22"/>
        <v>2</v>
      </c>
      <c r="L243" s="13">
        <f t="shared" ca="1" si="22"/>
        <v>6</v>
      </c>
      <c r="M243" s="13">
        <f t="shared" ca="1" si="22"/>
        <v>1</v>
      </c>
      <c r="N243" s="13">
        <f t="shared" ca="1" si="22"/>
        <v>5</v>
      </c>
      <c r="O243" s="13">
        <f t="shared" ca="1" si="22"/>
        <v>5</v>
      </c>
      <c r="P243" s="4">
        <f t="shared" ca="1" si="21"/>
        <v>19</v>
      </c>
      <c r="Q243" s="4"/>
    </row>
    <row r="244" spans="1:17" ht="0.25" hidden="1" customHeight="1" x14ac:dyDescent="0.25">
      <c r="A244" s="2">
        <v>240</v>
      </c>
      <c r="B244" s="9">
        <f t="shared" ca="1" si="20"/>
        <v>3</v>
      </c>
      <c r="C244" s="10">
        <f t="shared" ca="1" si="20"/>
        <v>1</v>
      </c>
      <c r="D244" s="15">
        <f t="shared" ca="1" si="19"/>
        <v>4</v>
      </c>
      <c r="J244" s="2">
        <v>240</v>
      </c>
      <c r="K244" s="9">
        <f t="shared" ca="1" si="22"/>
        <v>1</v>
      </c>
      <c r="L244" s="13">
        <f t="shared" ca="1" si="22"/>
        <v>5</v>
      </c>
      <c r="M244" s="13">
        <f t="shared" ca="1" si="22"/>
        <v>3</v>
      </c>
      <c r="N244" s="13">
        <f t="shared" ca="1" si="22"/>
        <v>1</v>
      </c>
      <c r="O244" s="13">
        <f t="shared" ca="1" si="22"/>
        <v>4</v>
      </c>
      <c r="P244" s="4">
        <f t="shared" ca="1" si="21"/>
        <v>14</v>
      </c>
      <c r="Q244" s="4"/>
    </row>
    <row r="245" spans="1:17" ht="0.25" hidden="1" customHeight="1" x14ac:dyDescent="0.25">
      <c r="A245" s="2">
        <v>241</v>
      </c>
      <c r="B245" s="9">
        <f t="shared" ca="1" si="20"/>
        <v>2</v>
      </c>
      <c r="C245" s="10">
        <f t="shared" ca="1" si="20"/>
        <v>3</v>
      </c>
      <c r="D245" s="15">
        <f t="shared" ca="1" si="19"/>
        <v>5</v>
      </c>
      <c r="J245" s="2">
        <v>241</v>
      </c>
      <c r="K245" s="9">
        <f t="shared" ca="1" si="22"/>
        <v>4</v>
      </c>
      <c r="L245" s="13">
        <f t="shared" ca="1" si="22"/>
        <v>3</v>
      </c>
      <c r="M245" s="13">
        <f t="shared" ca="1" si="22"/>
        <v>2</v>
      </c>
      <c r="N245" s="13">
        <f t="shared" ca="1" si="22"/>
        <v>5</v>
      </c>
      <c r="O245" s="13">
        <f t="shared" ca="1" si="22"/>
        <v>5</v>
      </c>
      <c r="P245" s="4">
        <f t="shared" ca="1" si="21"/>
        <v>19</v>
      </c>
      <c r="Q245" s="4"/>
    </row>
    <row r="246" spans="1:17" ht="0.25" hidden="1" customHeight="1" x14ac:dyDescent="0.25">
      <c r="A246" s="2">
        <v>242</v>
      </c>
      <c r="B246" s="9">
        <f t="shared" ca="1" si="20"/>
        <v>6</v>
      </c>
      <c r="C246" s="10">
        <f t="shared" ca="1" si="20"/>
        <v>2</v>
      </c>
      <c r="D246" s="15">
        <f t="shared" ca="1" si="19"/>
        <v>8</v>
      </c>
      <c r="J246" s="2">
        <v>242</v>
      </c>
      <c r="K246" s="9">
        <f t="shared" ca="1" si="22"/>
        <v>5</v>
      </c>
      <c r="L246" s="13">
        <f t="shared" ca="1" si="22"/>
        <v>6</v>
      </c>
      <c r="M246" s="13">
        <f t="shared" ca="1" si="22"/>
        <v>2</v>
      </c>
      <c r="N246" s="13">
        <f t="shared" ca="1" si="22"/>
        <v>5</v>
      </c>
      <c r="O246" s="13">
        <f t="shared" ca="1" si="22"/>
        <v>2</v>
      </c>
      <c r="P246" s="4">
        <f t="shared" ca="1" si="21"/>
        <v>20</v>
      </c>
      <c r="Q246" s="4"/>
    </row>
    <row r="247" spans="1:17" ht="0.25" hidden="1" customHeight="1" x14ac:dyDescent="0.25">
      <c r="A247" s="2">
        <v>243</v>
      </c>
      <c r="B247" s="9">
        <f t="shared" ca="1" si="20"/>
        <v>3</v>
      </c>
      <c r="C247" s="10">
        <f t="shared" ca="1" si="20"/>
        <v>2</v>
      </c>
      <c r="D247" s="15">
        <f t="shared" ca="1" si="19"/>
        <v>5</v>
      </c>
      <c r="J247" s="2">
        <v>243</v>
      </c>
      <c r="K247" s="9">
        <f t="shared" ca="1" si="22"/>
        <v>6</v>
      </c>
      <c r="L247" s="13">
        <f t="shared" ca="1" si="22"/>
        <v>2</v>
      </c>
      <c r="M247" s="13">
        <f t="shared" ca="1" si="22"/>
        <v>5</v>
      </c>
      <c r="N247" s="13">
        <f t="shared" ca="1" si="22"/>
        <v>4</v>
      </c>
      <c r="O247" s="13">
        <f t="shared" ca="1" si="22"/>
        <v>5</v>
      </c>
      <c r="P247" s="4">
        <f t="shared" ca="1" si="21"/>
        <v>22</v>
      </c>
      <c r="Q247" s="4"/>
    </row>
    <row r="248" spans="1:17" ht="0.25" hidden="1" customHeight="1" x14ac:dyDescent="0.25">
      <c r="A248" s="2">
        <v>244</v>
      </c>
      <c r="B248" s="9">
        <f t="shared" ca="1" si="20"/>
        <v>2</v>
      </c>
      <c r="C248" s="10">
        <f t="shared" ca="1" si="20"/>
        <v>1</v>
      </c>
      <c r="D248" s="15">
        <f t="shared" ca="1" si="19"/>
        <v>3</v>
      </c>
      <c r="J248" s="2">
        <v>244</v>
      </c>
      <c r="K248" s="9">
        <f t="shared" ca="1" si="22"/>
        <v>6</v>
      </c>
      <c r="L248" s="13">
        <f t="shared" ca="1" si="22"/>
        <v>2</v>
      </c>
      <c r="M248" s="13">
        <f t="shared" ca="1" si="22"/>
        <v>3</v>
      </c>
      <c r="N248" s="13">
        <f t="shared" ca="1" si="22"/>
        <v>1</v>
      </c>
      <c r="O248" s="13">
        <f t="shared" ca="1" si="22"/>
        <v>3</v>
      </c>
      <c r="P248" s="4">
        <f t="shared" ca="1" si="21"/>
        <v>15</v>
      </c>
      <c r="Q248" s="4"/>
    </row>
    <row r="249" spans="1:17" ht="0.25" hidden="1" customHeight="1" x14ac:dyDescent="0.25">
      <c r="A249" s="2">
        <v>245</v>
      </c>
      <c r="B249" s="9">
        <f t="shared" ca="1" si="20"/>
        <v>4</v>
      </c>
      <c r="C249" s="10">
        <f t="shared" ca="1" si="20"/>
        <v>2</v>
      </c>
      <c r="D249" s="15">
        <f t="shared" ca="1" si="19"/>
        <v>6</v>
      </c>
      <c r="J249" s="2">
        <v>245</v>
      </c>
      <c r="K249" s="9">
        <f t="shared" ca="1" si="22"/>
        <v>4</v>
      </c>
      <c r="L249" s="13">
        <f t="shared" ca="1" si="22"/>
        <v>3</v>
      </c>
      <c r="M249" s="13">
        <f t="shared" ca="1" si="22"/>
        <v>4</v>
      </c>
      <c r="N249" s="13">
        <f t="shared" ca="1" si="22"/>
        <v>2</v>
      </c>
      <c r="O249" s="13">
        <f t="shared" ca="1" si="22"/>
        <v>1</v>
      </c>
      <c r="P249" s="4">
        <f t="shared" ca="1" si="21"/>
        <v>14</v>
      </c>
      <c r="Q249" s="4"/>
    </row>
    <row r="250" spans="1:17" ht="0.25" hidden="1" customHeight="1" x14ac:dyDescent="0.25">
      <c r="A250" s="2">
        <v>246</v>
      </c>
      <c r="B250" s="9">
        <f t="shared" ca="1" si="20"/>
        <v>4</v>
      </c>
      <c r="C250" s="10">
        <f t="shared" ca="1" si="20"/>
        <v>5</v>
      </c>
      <c r="D250" s="15">
        <f t="shared" ca="1" si="19"/>
        <v>9</v>
      </c>
      <c r="J250" s="2">
        <v>246</v>
      </c>
      <c r="K250" s="9">
        <f t="shared" ca="1" si="22"/>
        <v>1</v>
      </c>
      <c r="L250" s="13">
        <f t="shared" ca="1" si="22"/>
        <v>1</v>
      </c>
      <c r="M250" s="13">
        <f t="shared" ca="1" si="22"/>
        <v>2</v>
      </c>
      <c r="N250" s="13">
        <f t="shared" ca="1" si="22"/>
        <v>1</v>
      </c>
      <c r="O250" s="13">
        <f t="shared" ca="1" si="22"/>
        <v>3</v>
      </c>
      <c r="P250" s="4">
        <f t="shared" ca="1" si="21"/>
        <v>8</v>
      </c>
      <c r="Q250" s="4"/>
    </row>
    <row r="251" spans="1:17" ht="0.25" hidden="1" customHeight="1" x14ac:dyDescent="0.25">
      <c r="A251" s="2">
        <v>247</v>
      </c>
      <c r="B251" s="9">
        <f t="shared" ca="1" si="20"/>
        <v>5</v>
      </c>
      <c r="C251" s="10">
        <f t="shared" ca="1" si="20"/>
        <v>2</v>
      </c>
      <c r="D251" s="15">
        <f t="shared" ca="1" si="19"/>
        <v>7</v>
      </c>
      <c r="J251" s="2">
        <v>247</v>
      </c>
      <c r="K251" s="9">
        <f t="shared" ca="1" si="22"/>
        <v>1</v>
      </c>
      <c r="L251" s="13">
        <f t="shared" ca="1" si="22"/>
        <v>1</v>
      </c>
      <c r="M251" s="13">
        <f t="shared" ca="1" si="22"/>
        <v>5</v>
      </c>
      <c r="N251" s="13">
        <f t="shared" ca="1" si="22"/>
        <v>5</v>
      </c>
      <c r="O251" s="13">
        <f t="shared" ca="1" si="22"/>
        <v>1</v>
      </c>
      <c r="P251" s="4">
        <f t="shared" ca="1" si="21"/>
        <v>13</v>
      </c>
      <c r="Q251" s="4"/>
    </row>
    <row r="252" spans="1:17" ht="0.25" hidden="1" customHeight="1" x14ac:dyDescent="0.25">
      <c r="A252" s="2">
        <v>248</v>
      </c>
      <c r="B252" s="9">
        <f t="shared" ca="1" si="20"/>
        <v>4</v>
      </c>
      <c r="C252" s="10">
        <f t="shared" ca="1" si="20"/>
        <v>5</v>
      </c>
      <c r="D252" s="15">
        <f t="shared" ca="1" si="19"/>
        <v>9</v>
      </c>
      <c r="J252" s="2">
        <v>248</v>
      </c>
      <c r="K252" s="9">
        <f t="shared" ca="1" si="22"/>
        <v>6</v>
      </c>
      <c r="L252" s="13">
        <f t="shared" ca="1" si="22"/>
        <v>2</v>
      </c>
      <c r="M252" s="13">
        <f t="shared" ca="1" si="22"/>
        <v>2</v>
      </c>
      <c r="N252" s="13">
        <f t="shared" ca="1" si="22"/>
        <v>2</v>
      </c>
      <c r="O252" s="13">
        <f t="shared" ca="1" si="22"/>
        <v>3</v>
      </c>
      <c r="P252" s="4">
        <f t="shared" ca="1" si="21"/>
        <v>15</v>
      </c>
      <c r="Q252" s="4"/>
    </row>
    <row r="253" spans="1:17" ht="0.25" hidden="1" customHeight="1" x14ac:dyDescent="0.25">
      <c r="A253" s="2">
        <v>249</v>
      </c>
      <c r="B253" s="9">
        <f t="shared" ca="1" si="20"/>
        <v>1</v>
      </c>
      <c r="C253" s="10">
        <f t="shared" ca="1" si="20"/>
        <v>3</v>
      </c>
      <c r="D253" s="15">
        <f t="shared" ca="1" si="19"/>
        <v>4</v>
      </c>
      <c r="J253" s="2">
        <v>249</v>
      </c>
      <c r="K253" s="9">
        <f t="shared" ca="1" si="22"/>
        <v>6</v>
      </c>
      <c r="L253" s="13">
        <f t="shared" ca="1" si="22"/>
        <v>5</v>
      </c>
      <c r="M253" s="13">
        <f t="shared" ca="1" si="22"/>
        <v>5</v>
      </c>
      <c r="N253" s="13">
        <f t="shared" ca="1" si="22"/>
        <v>6</v>
      </c>
      <c r="O253" s="13">
        <f t="shared" ca="1" si="22"/>
        <v>2</v>
      </c>
      <c r="P253" s="4">
        <f t="shared" ca="1" si="21"/>
        <v>24</v>
      </c>
      <c r="Q253" s="4"/>
    </row>
    <row r="254" spans="1:17" ht="0.25" hidden="1" customHeight="1" x14ac:dyDescent="0.25">
      <c r="A254" s="2">
        <v>250</v>
      </c>
      <c r="B254" s="9">
        <f t="shared" ca="1" si="20"/>
        <v>4</v>
      </c>
      <c r="C254" s="10">
        <f t="shared" ca="1" si="20"/>
        <v>6</v>
      </c>
      <c r="D254" s="15">
        <f t="shared" ca="1" si="19"/>
        <v>10</v>
      </c>
      <c r="J254" s="2">
        <v>250</v>
      </c>
      <c r="K254" s="9">
        <f t="shared" ca="1" si="22"/>
        <v>6</v>
      </c>
      <c r="L254" s="13">
        <f t="shared" ca="1" si="22"/>
        <v>4</v>
      </c>
      <c r="M254" s="13">
        <f t="shared" ca="1" si="22"/>
        <v>2</v>
      </c>
      <c r="N254" s="13">
        <f t="shared" ca="1" si="22"/>
        <v>5</v>
      </c>
      <c r="O254" s="13">
        <f t="shared" ca="1" si="22"/>
        <v>4</v>
      </c>
      <c r="P254" s="4">
        <f t="shared" ca="1" si="21"/>
        <v>21</v>
      </c>
      <c r="Q254" s="4"/>
    </row>
    <row r="255" spans="1:17" ht="0.25" hidden="1" customHeight="1" x14ac:dyDescent="0.25">
      <c r="A255" s="2">
        <v>251</v>
      </c>
      <c r="B255" s="9">
        <f t="shared" ca="1" si="20"/>
        <v>6</v>
      </c>
      <c r="C255" s="10">
        <f t="shared" ca="1" si="20"/>
        <v>4</v>
      </c>
      <c r="D255" s="15">
        <f t="shared" ca="1" si="19"/>
        <v>10</v>
      </c>
      <c r="J255" s="2">
        <v>251</v>
      </c>
      <c r="K255" s="9">
        <f t="shared" ca="1" si="22"/>
        <v>5</v>
      </c>
      <c r="L255" s="13">
        <f t="shared" ca="1" si="22"/>
        <v>3</v>
      </c>
      <c r="M255" s="13">
        <f t="shared" ca="1" si="22"/>
        <v>1</v>
      </c>
      <c r="N255" s="13">
        <f t="shared" ca="1" si="22"/>
        <v>6</v>
      </c>
      <c r="O255" s="13">
        <f t="shared" ca="1" si="22"/>
        <v>6</v>
      </c>
      <c r="P255" s="4">
        <f t="shared" ca="1" si="21"/>
        <v>21</v>
      </c>
      <c r="Q255" s="4"/>
    </row>
    <row r="256" spans="1:17" ht="0.25" hidden="1" customHeight="1" x14ac:dyDescent="0.25">
      <c r="A256" s="2">
        <v>252</v>
      </c>
      <c r="B256" s="9">
        <f t="shared" ca="1" si="20"/>
        <v>6</v>
      </c>
      <c r="C256" s="10">
        <f t="shared" ca="1" si="20"/>
        <v>1</v>
      </c>
      <c r="D256" s="15">
        <f t="shared" ca="1" si="19"/>
        <v>7</v>
      </c>
      <c r="J256" s="2">
        <v>252</v>
      </c>
      <c r="K256" s="9">
        <f t="shared" ca="1" si="22"/>
        <v>4</v>
      </c>
      <c r="L256" s="13">
        <f t="shared" ca="1" si="22"/>
        <v>4</v>
      </c>
      <c r="M256" s="13">
        <f t="shared" ca="1" si="22"/>
        <v>6</v>
      </c>
      <c r="N256" s="13">
        <f t="shared" ca="1" si="22"/>
        <v>5</v>
      </c>
      <c r="O256" s="13">
        <f t="shared" ca="1" si="22"/>
        <v>3</v>
      </c>
      <c r="P256" s="4">
        <f t="shared" ca="1" si="21"/>
        <v>22</v>
      </c>
      <c r="Q256" s="4"/>
    </row>
    <row r="257" spans="1:17" ht="0.25" hidden="1" customHeight="1" x14ac:dyDescent="0.25">
      <c r="A257" s="2">
        <v>253</v>
      </c>
      <c r="B257" s="9">
        <f t="shared" ca="1" si="20"/>
        <v>2</v>
      </c>
      <c r="C257" s="10">
        <f t="shared" ca="1" si="20"/>
        <v>4</v>
      </c>
      <c r="D257" s="15">
        <f t="shared" ca="1" si="19"/>
        <v>6</v>
      </c>
      <c r="J257" s="2">
        <v>253</v>
      </c>
      <c r="K257" s="9">
        <f t="shared" ca="1" si="22"/>
        <v>6</v>
      </c>
      <c r="L257" s="13">
        <f t="shared" ca="1" si="22"/>
        <v>1</v>
      </c>
      <c r="M257" s="13">
        <f t="shared" ca="1" si="22"/>
        <v>2</v>
      </c>
      <c r="N257" s="13">
        <f t="shared" ca="1" si="22"/>
        <v>5</v>
      </c>
      <c r="O257" s="13">
        <f t="shared" ca="1" si="22"/>
        <v>4</v>
      </c>
      <c r="P257" s="4">
        <f t="shared" ca="1" si="21"/>
        <v>18</v>
      </c>
      <c r="Q257" s="4"/>
    </row>
    <row r="258" spans="1:17" ht="0.25" hidden="1" customHeight="1" x14ac:dyDescent="0.25">
      <c r="A258" s="2">
        <v>254</v>
      </c>
      <c r="B258" s="9">
        <f t="shared" ca="1" si="20"/>
        <v>3</v>
      </c>
      <c r="C258" s="10">
        <f t="shared" ca="1" si="20"/>
        <v>4</v>
      </c>
      <c r="D258" s="15">
        <f t="shared" ca="1" si="19"/>
        <v>7</v>
      </c>
      <c r="J258" s="2">
        <v>254</v>
      </c>
      <c r="K258" s="9">
        <f t="shared" ca="1" si="22"/>
        <v>5</v>
      </c>
      <c r="L258" s="13">
        <f t="shared" ca="1" si="22"/>
        <v>2</v>
      </c>
      <c r="M258" s="13">
        <f t="shared" ca="1" si="22"/>
        <v>6</v>
      </c>
      <c r="N258" s="13">
        <f t="shared" ca="1" si="22"/>
        <v>3</v>
      </c>
      <c r="O258" s="13">
        <f t="shared" ca="1" si="22"/>
        <v>5</v>
      </c>
      <c r="P258" s="4">
        <f t="shared" ca="1" si="21"/>
        <v>21</v>
      </c>
      <c r="Q258" s="4"/>
    </row>
    <row r="259" spans="1:17" ht="0.25" hidden="1" customHeight="1" x14ac:dyDescent="0.25">
      <c r="A259" s="2">
        <v>255</v>
      </c>
      <c r="B259" s="9">
        <f t="shared" ca="1" si="20"/>
        <v>3</v>
      </c>
      <c r="C259" s="10">
        <f t="shared" ca="1" si="20"/>
        <v>6</v>
      </c>
      <c r="D259" s="15">
        <f t="shared" ca="1" si="19"/>
        <v>9</v>
      </c>
      <c r="J259" s="2">
        <v>255</v>
      </c>
      <c r="K259" s="9">
        <f t="shared" ca="1" si="22"/>
        <v>6</v>
      </c>
      <c r="L259" s="13">
        <f t="shared" ca="1" si="22"/>
        <v>2</v>
      </c>
      <c r="M259" s="13">
        <f t="shared" ca="1" si="22"/>
        <v>2</v>
      </c>
      <c r="N259" s="13">
        <f t="shared" ca="1" si="22"/>
        <v>2</v>
      </c>
      <c r="O259" s="13">
        <f t="shared" ca="1" si="22"/>
        <v>1</v>
      </c>
      <c r="P259" s="4">
        <f t="shared" ca="1" si="21"/>
        <v>13</v>
      </c>
      <c r="Q259" s="4"/>
    </row>
    <row r="260" spans="1:17" ht="0.25" hidden="1" customHeight="1" x14ac:dyDescent="0.25">
      <c r="A260" s="2">
        <v>256</v>
      </c>
      <c r="B260" s="9">
        <f t="shared" ca="1" si="20"/>
        <v>4</v>
      </c>
      <c r="C260" s="10">
        <f t="shared" ca="1" si="20"/>
        <v>1</v>
      </c>
      <c r="D260" s="15">
        <f t="shared" ca="1" si="19"/>
        <v>5</v>
      </c>
      <c r="J260" s="2">
        <v>256</v>
      </c>
      <c r="K260" s="9">
        <f t="shared" ca="1" si="22"/>
        <v>4</v>
      </c>
      <c r="L260" s="13">
        <f t="shared" ca="1" si="22"/>
        <v>6</v>
      </c>
      <c r="M260" s="13">
        <f t="shared" ca="1" si="22"/>
        <v>3</v>
      </c>
      <c r="N260" s="13">
        <f t="shared" ca="1" si="22"/>
        <v>3</v>
      </c>
      <c r="O260" s="13">
        <f t="shared" ca="1" si="22"/>
        <v>5</v>
      </c>
      <c r="P260" s="4">
        <f t="shared" ca="1" si="21"/>
        <v>21</v>
      </c>
      <c r="Q260" s="4"/>
    </row>
    <row r="261" spans="1:17" ht="0.25" hidden="1" customHeight="1" x14ac:dyDescent="0.25">
      <c r="A261" s="2">
        <v>257</v>
      </c>
      <c r="B261" s="9">
        <f t="shared" ca="1" si="20"/>
        <v>5</v>
      </c>
      <c r="C261" s="10">
        <f t="shared" ca="1" si="20"/>
        <v>1</v>
      </c>
      <c r="D261" s="15">
        <f t="shared" ca="1" si="19"/>
        <v>6</v>
      </c>
      <c r="J261" s="2">
        <v>257</v>
      </c>
      <c r="K261" s="9">
        <f t="shared" ca="1" si="22"/>
        <v>5</v>
      </c>
      <c r="L261" s="13">
        <f t="shared" ca="1" si="22"/>
        <v>6</v>
      </c>
      <c r="M261" s="13">
        <f t="shared" ca="1" si="22"/>
        <v>1</v>
      </c>
      <c r="N261" s="13">
        <f t="shared" ca="1" si="22"/>
        <v>1</v>
      </c>
      <c r="O261" s="13">
        <f t="shared" ca="1" si="22"/>
        <v>3</v>
      </c>
      <c r="P261" s="4">
        <f t="shared" ca="1" si="21"/>
        <v>16</v>
      </c>
      <c r="Q261" s="4"/>
    </row>
    <row r="262" spans="1:17" ht="0.25" hidden="1" customHeight="1" x14ac:dyDescent="0.25">
      <c r="A262" s="2">
        <v>258</v>
      </c>
      <c r="B262" s="9">
        <f t="shared" ca="1" si="20"/>
        <v>2</v>
      </c>
      <c r="C262" s="10">
        <f t="shared" ca="1" si="20"/>
        <v>2</v>
      </c>
      <c r="D262" s="15">
        <f t="shared" ref="D262:D325" ca="1" si="23">B262+C262</f>
        <v>4</v>
      </c>
      <c r="J262" s="2">
        <v>258</v>
      </c>
      <c r="K262" s="9">
        <f t="shared" ca="1" si="22"/>
        <v>6</v>
      </c>
      <c r="L262" s="13">
        <f t="shared" ca="1" si="22"/>
        <v>5</v>
      </c>
      <c r="M262" s="13">
        <f t="shared" ca="1" si="22"/>
        <v>5</v>
      </c>
      <c r="N262" s="13">
        <f t="shared" ca="1" si="22"/>
        <v>2</v>
      </c>
      <c r="O262" s="13">
        <f t="shared" ca="1" si="22"/>
        <v>6</v>
      </c>
      <c r="P262" s="4">
        <f t="shared" ca="1" si="21"/>
        <v>24</v>
      </c>
      <c r="Q262" s="4"/>
    </row>
    <row r="263" spans="1:17" ht="0.25" hidden="1" customHeight="1" x14ac:dyDescent="0.25">
      <c r="A263" s="2">
        <v>259</v>
      </c>
      <c r="B263" s="9">
        <f t="shared" ref="B263:C326" ca="1" si="24">ROUNDUP(6*RAND(),0)</f>
        <v>5</v>
      </c>
      <c r="C263" s="10">
        <f t="shared" ca="1" si="24"/>
        <v>3</v>
      </c>
      <c r="D263" s="15">
        <f t="shared" ca="1" si="23"/>
        <v>8</v>
      </c>
      <c r="J263" s="2">
        <v>259</v>
      </c>
      <c r="K263" s="9">
        <f t="shared" ca="1" si="22"/>
        <v>3</v>
      </c>
      <c r="L263" s="13">
        <f t="shared" ca="1" si="22"/>
        <v>3</v>
      </c>
      <c r="M263" s="13">
        <f t="shared" ca="1" si="22"/>
        <v>3</v>
      </c>
      <c r="N263" s="13">
        <f t="shared" ca="1" si="22"/>
        <v>1</v>
      </c>
      <c r="O263" s="13">
        <f t="shared" ca="1" si="22"/>
        <v>6</v>
      </c>
      <c r="P263" s="4">
        <f t="shared" ca="1" si="21"/>
        <v>16</v>
      </c>
      <c r="Q263" s="4"/>
    </row>
    <row r="264" spans="1:17" ht="0.25" hidden="1" customHeight="1" x14ac:dyDescent="0.25">
      <c r="A264" s="2">
        <v>260</v>
      </c>
      <c r="B264" s="9">
        <f t="shared" ca="1" si="24"/>
        <v>3</v>
      </c>
      <c r="C264" s="10">
        <f t="shared" ca="1" si="24"/>
        <v>1</v>
      </c>
      <c r="D264" s="15">
        <f t="shared" ca="1" si="23"/>
        <v>4</v>
      </c>
      <c r="J264" s="2">
        <v>260</v>
      </c>
      <c r="K264" s="9">
        <f t="shared" ca="1" si="22"/>
        <v>5</v>
      </c>
      <c r="L264" s="13">
        <f t="shared" ca="1" si="22"/>
        <v>3</v>
      </c>
      <c r="M264" s="13">
        <f t="shared" ca="1" si="22"/>
        <v>5</v>
      </c>
      <c r="N264" s="13">
        <f t="shared" ca="1" si="22"/>
        <v>6</v>
      </c>
      <c r="O264" s="13">
        <f t="shared" ca="1" si="22"/>
        <v>3</v>
      </c>
      <c r="P264" s="4">
        <f t="shared" ca="1" si="21"/>
        <v>22</v>
      </c>
      <c r="Q264" s="4"/>
    </row>
    <row r="265" spans="1:17" ht="0.25" hidden="1" customHeight="1" x14ac:dyDescent="0.25">
      <c r="A265" s="2">
        <v>261</v>
      </c>
      <c r="B265" s="9">
        <f t="shared" ca="1" si="24"/>
        <v>1</v>
      </c>
      <c r="C265" s="10">
        <f t="shared" ca="1" si="24"/>
        <v>2</v>
      </c>
      <c r="D265" s="15">
        <f t="shared" ca="1" si="23"/>
        <v>3</v>
      </c>
      <c r="J265" s="2">
        <v>261</v>
      </c>
      <c r="K265" s="9">
        <f t="shared" ca="1" si="22"/>
        <v>1</v>
      </c>
      <c r="L265" s="13">
        <f t="shared" ca="1" si="22"/>
        <v>3</v>
      </c>
      <c r="M265" s="13">
        <f t="shared" ca="1" si="22"/>
        <v>2</v>
      </c>
      <c r="N265" s="13">
        <f t="shared" ca="1" si="22"/>
        <v>6</v>
      </c>
      <c r="O265" s="13">
        <f t="shared" ca="1" si="22"/>
        <v>5</v>
      </c>
      <c r="P265" s="4">
        <f t="shared" ca="1" si="21"/>
        <v>17</v>
      </c>
      <c r="Q265" s="4"/>
    </row>
    <row r="266" spans="1:17" ht="0.25" hidden="1" customHeight="1" x14ac:dyDescent="0.25">
      <c r="A266" s="2">
        <v>262</v>
      </c>
      <c r="B266" s="9">
        <f t="shared" ca="1" si="24"/>
        <v>3</v>
      </c>
      <c r="C266" s="10">
        <f t="shared" ca="1" si="24"/>
        <v>2</v>
      </c>
      <c r="D266" s="15">
        <f t="shared" ca="1" si="23"/>
        <v>5</v>
      </c>
      <c r="J266" s="2">
        <v>262</v>
      </c>
      <c r="K266" s="9">
        <f t="shared" ca="1" si="22"/>
        <v>1</v>
      </c>
      <c r="L266" s="13">
        <f t="shared" ca="1" si="22"/>
        <v>1</v>
      </c>
      <c r="M266" s="13">
        <f t="shared" ca="1" si="22"/>
        <v>2</v>
      </c>
      <c r="N266" s="13">
        <f t="shared" ca="1" si="22"/>
        <v>2</v>
      </c>
      <c r="O266" s="13">
        <f t="shared" ca="1" si="22"/>
        <v>4</v>
      </c>
      <c r="P266" s="4">
        <f t="shared" ca="1" si="21"/>
        <v>10</v>
      </c>
      <c r="Q266" s="4"/>
    </row>
    <row r="267" spans="1:17" ht="0.25" hidden="1" customHeight="1" x14ac:dyDescent="0.25">
      <c r="A267" s="2">
        <v>263</v>
      </c>
      <c r="B267" s="9">
        <f t="shared" ca="1" si="24"/>
        <v>6</v>
      </c>
      <c r="C267" s="10">
        <f t="shared" ca="1" si="24"/>
        <v>1</v>
      </c>
      <c r="D267" s="15">
        <f t="shared" ca="1" si="23"/>
        <v>7</v>
      </c>
      <c r="J267" s="2">
        <v>263</v>
      </c>
      <c r="K267" s="9">
        <f t="shared" ca="1" si="22"/>
        <v>2</v>
      </c>
      <c r="L267" s="13">
        <f t="shared" ca="1" si="22"/>
        <v>5</v>
      </c>
      <c r="M267" s="13">
        <f t="shared" ca="1" si="22"/>
        <v>1</v>
      </c>
      <c r="N267" s="13">
        <f t="shared" ca="1" si="22"/>
        <v>4</v>
      </c>
      <c r="O267" s="13">
        <f t="shared" ca="1" si="22"/>
        <v>5</v>
      </c>
      <c r="P267" s="4">
        <f t="shared" ca="1" si="21"/>
        <v>17</v>
      </c>
      <c r="Q267" s="4"/>
    </row>
    <row r="268" spans="1:17" ht="0.25" hidden="1" customHeight="1" x14ac:dyDescent="0.25">
      <c r="A268" s="2">
        <v>264</v>
      </c>
      <c r="B268" s="9">
        <f t="shared" ca="1" si="24"/>
        <v>5</v>
      </c>
      <c r="C268" s="10">
        <f t="shared" ca="1" si="24"/>
        <v>6</v>
      </c>
      <c r="D268" s="15">
        <f t="shared" ca="1" si="23"/>
        <v>11</v>
      </c>
      <c r="J268" s="2">
        <v>264</v>
      </c>
      <c r="K268" s="9">
        <f t="shared" ca="1" si="22"/>
        <v>1</v>
      </c>
      <c r="L268" s="13">
        <f t="shared" ca="1" si="22"/>
        <v>6</v>
      </c>
      <c r="M268" s="13">
        <f t="shared" ca="1" si="22"/>
        <v>3</v>
      </c>
      <c r="N268" s="13">
        <f t="shared" ca="1" si="22"/>
        <v>3</v>
      </c>
      <c r="O268" s="13">
        <f t="shared" ca="1" si="22"/>
        <v>3</v>
      </c>
      <c r="P268" s="4">
        <f t="shared" ca="1" si="21"/>
        <v>16</v>
      </c>
      <c r="Q268" s="4"/>
    </row>
    <row r="269" spans="1:17" ht="0.25" hidden="1" customHeight="1" x14ac:dyDescent="0.25">
      <c r="A269" s="2">
        <v>265</v>
      </c>
      <c r="B269" s="9">
        <f t="shared" ca="1" si="24"/>
        <v>3</v>
      </c>
      <c r="C269" s="10">
        <f t="shared" ca="1" si="24"/>
        <v>6</v>
      </c>
      <c r="D269" s="15">
        <f t="shared" ca="1" si="23"/>
        <v>9</v>
      </c>
      <c r="J269" s="2">
        <v>265</v>
      </c>
      <c r="K269" s="9">
        <f t="shared" ca="1" si="22"/>
        <v>3</v>
      </c>
      <c r="L269" s="13">
        <f t="shared" ca="1" si="22"/>
        <v>5</v>
      </c>
      <c r="M269" s="13">
        <f t="shared" ca="1" si="22"/>
        <v>3</v>
      </c>
      <c r="N269" s="13">
        <f t="shared" ca="1" si="22"/>
        <v>2</v>
      </c>
      <c r="O269" s="13">
        <f t="shared" ca="1" si="22"/>
        <v>2</v>
      </c>
      <c r="P269" s="4">
        <f t="shared" ca="1" si="21"/>
        <v>15</v>
      </c>
      <c r="Q269" s="4"/>
    </row>
    <row r="270" spans="1:17" ht="0.25" hidden="1" customHeight="1" x14ac:dyDescent="0.25">
      <c r="A270" s="2">
        <v>266</v>
      </c>
      <c r="B270" s="9">
        <f t="shared" ca="1" si="24"/>
        <v>6</v>
      </c>
      <c r="C270" s="10">
        <f t="shared" ca="1" si="24"/>
        <v>2</v>
      </c>
      <c r="D270" s="15">
        <f t="shared" ca="1" si="23"/>
        <v>8</v>
      </c>
      <c r="J270" s="2">
        <v>266</v>
      </c>
      <c r="K270" s="9">
        <f t="shared" ca="1" si="22"/>
        <v>1</v>
      </c>
      <c r="L270" s="13">
        <f t="shared" ca="1" si="22"/>
        <v>5</v>
      </c>
      <c r="M270" s="13">
        <f t="shared" ca="1" si="22"/>
        <v>1</v>
      </c>
      <c r="N270" s="13">
        <f t="shared" ca="1" si="22"/>
        <v>2</v>
      </c>
      <c r="O270" s="13">
        <f t="shared" ca="1" si="22"/>
        <v>3</v>
      </c>
      <c r="P270" s="4">
        <f t="shared" ref="P270:P333" ca="1" si="25">SUM(K270:O270)</f>
        <v>12</v>
      </c>
      <c r="Q270" s="4"/>
    </row>
    <row r="271" spans="1:17" ht="0.25" hidden="1" customHeight="1" x14ac:dyDescent="0.25">
      <c r="A271" s="2">
        <v>267</v>
      </c>
      <c r="B271" s="9">
        <f t="shared" ca="1" si="24"/>
        <v>4</v>
      </c>
      <c r="C271" s="10">
        <f t="shared" ca="1" si="24"/>
        <v>2</v>
      </c>
      <c r="D271" s="15">
        <f t="shared" ca="1" si="23"/>
        <v>6</v>
      </c>
      <c r="J271" s="2">
        <v>267</v>
      </c>
      <c r="K271" s="9">
        <f t="shared" ca="1" si="22"/>
        <v>1</v>
      </c>
      <c r="L271" s="13">
        <f t="shared" ca="1" si="22"/>
        <v>3</v>
      </c>
      <c r="M271" s="13">
        <f t="shared" ca="1" si="22"/>
        <v>4</v>
      </c>
      <c r="N271" s="13">
        <f t="shared" ca="1" si="22"/>
        <v>5</v>
      </c>
      <c r="O271" s="13">
        <f t="shared" ca="1" si="22"/>
        <v>3</v>
      </c>
      <c r="P271" s="4">
        <f t="shared" ca="1" si="25"/>
        <v>16</v>
      </c>
      <c r="Q271" s="4"/>
    </row>
    <row r="272" spans="1:17" ht="0.25" hidden="1" customHeight="1" x14ac:dyDescent="0.25">
      <c r="A272" s="2">
        <v>268</v>
      </c>
      <c r="B272" s="9">
        <f t="shared" ca="1" si="24"/>
        <v>1</v>
      </c>
      <c r="C272" s="10">
        <f t="shared" ca="1" si="24"/>
        <v>3</v>
      </c>
      <c r="D272" s="15">
        <f t="shared" ca="1" si="23"/>
        <v>4</v>
      </c>
      <c r="J272" s="2">
        <v>268</v>
      </c>
      <c r="K272" s="9">
        <f t="shared" ca="1" si="22"/>
        <v>4</v>
      </c>
      <c r="L272" s="13">
        <f t="shared" ca="1" si="22"/>
        <v>4</v>
      </c>
      <c r="M272" s="13">
        <f t="shared" ca="1" si="22"/>
        <v>2</v>
      </c>
      <c r="N272" s="13">
        <f t="shared" ca="1" si="22"/>
        <v>4</v>
      </c>
      <c r="O272" s="13">
        <f t="shared" ca="1" si="22"/>
        <v>5</v>
      </c>
      <c r="P272" s="4">
        <f t="shared" ca="1" si="25"/>
        <v>19</v>
      </c>
      <c r="Q272" s="4"/>
    </row>
    <row r="273" spans="1:17" ht="0.25" hidden="1" customHeight="1" x14ac:dyDescent="0.25">
      <c r="A273" s="2">
        <v>269</v>
      </c>
      <c r="B273" s="9">
        <f t="shared" ca="1" si="24"/>
        <v>6</v>
      </c>
      <c r="C273" s="10">
        <f t="shared" ca="1" si="24"/>
        <v>1</v>
      </c>
      <c r="D273" s="15">
        <f t="shared" ca="1" si="23"/>
        <v>7</v>
      </c>
      <c r="J273" s="2">
        <v>269</v>
      </c>
      <c r="K273" s="9">
        <f t="shared" ca="1" si="22"/>
        <v>2</v>
      </c>
      <c r="L273" s="13">
        <f t="shared" ca="1" si="22"/>
        <v>1</v>
      </c>
      <c r="M273" s="13">
        <f t="shared" ca="1" si="22"/>
        <v>4</v>
      </c>
      <c r="N273" s="13">
        <f t="shared" ca="1" si="22"/>
        <v>5</v>
      </c>
      <c r="O273" s="13">
        <f t="shared" ca="1" si="22"/>
        <v>4</v>
      </c>
      <c r="P273" s="4">
        <f t="shared" ca="1" si="25"/>
        <v>16</v>
      </c>
      <c r="Q273" s="4"/>
    </row>
    <row r="274" spans="1:17" ht="0.25" hidden="1" customHeight="1" x14ac:dyDescent="0.25">
      <c r="A274" s="2">
        <v>270</v>
      </c>
      <c r="B274" s="9">
        <f t="shared" ca="1" si="24"/>
        <v>3</v>
      </c>
      <c r="C274" s="10">
        <f t="shared" ca="1" si="24"/>
        <v>4</v>
      </c>
      <c r="D274" s="15">
        <f t="shared" ca="1" si="23"/>
        <v>7</v>
      </c>
      <c r="J274" s="2">
        <v>270</v>
      </c>
      <c r="K274" s="9">
        <f t="shared" ca="1" si="22"/>
        <v>1</v>
      </c>
      <c r="L274" s="13">
        <f t="shared" ca="1" si="22"/>
        <v>6</v>
      </c>
      <c r="M274" s="13">
        <f t="shared" ca="1" si="22"/>
        <v>3</v>
      </c>
      <c r="N274" s="13">
        <f t="shared" ca="1" si="22"/>
        <v>4</v>
      </c>
      <c r="O274" s="13">
        <f t="shared" ca="1" si="22"/>
        <v>6</v>
      </c>
      <c r="P274" s="4">
        <f t="shared" ca="1" si="25"/>
        <v>20</v>
      </c>
      <c r="Q274" s="4"/>
    </row>
    <row r="275" spans="1:17" ht="0.25" hidden="1" customHeight="1" x14ac:dyDescent="0.25">
      <c r="A275" s="2">
        <v>271</v>
      </c>
      <c r="B275" s="9">
        <f t="shared" ca="1" si="24"/>
        <v>2</v>
      </c>
      <c r="C275" s="10">
        <f t="shared" ca="1" si="24"/>
        <v>1</v>
      </c>
      <c r="D275" s="15">
        <f t="shared" ca="1" si="23"/>
        <v>3</v>
      </c>
      <c r="J275" s="2">
        <v>271</v>
      </c>
      <c r="K275" s="9">
        <f t="shared" ca="1" si="22"/>
        <v>6</v>
      </c>
      <c r="L275" s="13">
        <f t="shared" ca="1" si="22"/>
        <v>2</v>
      </c>
      <c r="M275" s="13">
        <f t="shared" ca="1" si="22"/>
        <v>2</v>
      </c>
      <c r="N275" s="13">
        <f t="shared" ca="1" si="22"/>
        <v>4</v>
      </c>
      <c r="O275" s="13">
        <f t="shared" ca="1" si="22"/>
        <v>5</v>
      </c>
      <c r="P275" s="4">
        <f t="shared" ca="1" si="25"/>
        <v>19</v>
      </c>
      <c r="Q275" s="4"/>
    </row>
    <row r="276" spans="1:17" ht="0.25" hidden="1" customHeight="1" x14ac:dyDescent="0.25">
      <c r="A276" s="2">
        <v>272</v>
      </c>
      <c r="B276" s="9">
        <f t="shared" ca="1" si="24"/>
        <v>5</v>
      </c>
      <c r="C276" s="10">
        <f t="shared" ca="1" si="24"/>
        <v>3</v>
      </c>
      <c r="D276" s="15">
        <f t="shared" ca="1" si="23"/>
        <v>8</v>
      </c>
      <c r="J276" s="2">
        <v>272</v>
      </c>
      <c r="K276" s="9">
        <f t="shared" ca="1" si="22"/>
        <v>1</v>
      </c>
      <c r="L276" s="13">
        <f t="shared" ca="1" si="22"/>
        <v>5</v>
      </c>
      <c r="M276" s="13">
        <f t="shared" ca="1" si="22"/>
        <v>5</v>
      </c>
      <c r="N276" s="13">
        <f t="shared" ca="1" si="22"/>
        <v>2</v>
      </c>
      <c r="O276" s="13">
        <f t="shared" ca="1" si="22"/>
        <v>5</v>
      </c>
      <c r="P276" s="4">
        <f t="shared" ca="1" si="25"/>
        <v>18</v>
      </c>
      <c r="Q276" s="4"/>
    </row>
    <row r="277" spans="1:17" ht="0.25" hidden="1" customHeight="1" x14ac:dyDescent="0.25">
      <c r="A277" s="2">
        <v>273</v>
      </c>
      <c r="B277" s="9">
        <f t="shared" ca="1" si="24"/>
        <v>1</v>
      </c>
      <c r="C277" s="10">
        <f t="shared" ca="1" si="24"/>
        <v>6</v>
      </c>
      <c r="D277" s="15">
        <f t="shared" ca="1" si="23"/>
        <v>7</v>
      </c>
      <c r="J277" s="2">
        <v>273</v>
      </c>
      <c r="K277" s="9">
        <f t="shared" ca="1" si="22"/>
        <v>3</v>
      </c>
      <c r="L277" s="13">
        <f t="shared" ca="1" si="22"/>
        <v>3</v>
      </c>
      <c r="M277" s="13">
        <f t="shared" ca="1" si="22"/>
        <v>1</v>
      </c>
      <c r="N277" s="13">
        <f t="shared" ca="1" si="22"/>
        <v>6</v>
      </c>
      <c r="O277" s="13">
        <f t="shared" ca="1" si="22"/>
        <v>4</v>
      </c>
      <c r="P277" s="4">
        <f t="shared" ca="1" si="25"/>
        <v>17</v>
      </c>
      <c r="Q277" s="4"/>
    </row>
    <row r="278" spans="1:17" ht="0.25" hidden="1" customHeight="1" x14ac:dyDescent="0.25">
      <c r="A278" s="2">
        <v>274</v>
      </c>
      <c r="B278" s="9">
        <f t="shared" ca="1" si="24"/>
        <v>4</v>
      </c>
      <c r="C278" s="10">
        <f t="shared" ca="1" si="24"/>
        <v>2</v>
      </c>
      <c r="D278" s="15">
        <f t="shared" ca="1" si="23"/>
        <v>6</v>
      </c>
      <c r="J278" s="2">
        <v>274</v>
      </c>
      <c r="K278" s="9">
        <f t="shared" ref="K278:O328" ca="1" si="26">ROUNDUP(6*RAND(),0)</f>
        <v>3</v>
      </c>
      <c r="L278" s="13">
        <f t="shared" ca="1" si="26"/>
        <v>2</v>
      </c>
      <c r="M278" s="13">
        <f t="shared" ca="1" si="26"/>
        <v>1</v>
      </c>
      <c r="N278" s="13">
        <f t="shared" ca="1" si="26"/>
        <v>3</v>
      </c>
      <c r="O278" s="13">
        <f t="shared" ca="1" si="26"/>
        <v>3</v>
      </c>
      <c r="P278" s="4">
        <f t="shared" ca="1" si="25"/>
        <v>12</v>
      </c>
      <c r="Q278" s="4"/>
    </row>
    <row r="279" spans="1:17" ht="0.25" hidden="1" customHeight="1" x14ac:dyDescent="0.25">
      <c r="A279" s="2">
        <v>275</v>
      </c>
      <c r="B279" s="9">
        <f t="shared" ca="1" si="24"/>
        <v>3</v>
      </c>
      <c r="C279" s="10">
        <f t="shared" ca="1" si="24"/>
        <v>5</v>
      </c>
      <c r="D279" s="15">
        <f t="shared" ca="1" si="23"/>
        <v>8</v>
      </c>
      <c r="J279" s="2">
        <v>275</v>
      </c>
      <c r="K279" s="9">
        <f t="shared" ca="1" si="26"/>
        <v>3</v>
      </c>
      <c r="L279" s="13">
        <f t="shared" ca="1" si="26"/>
        <v>1</v>
      </c>
      <c r="M279" s="13">
        <f t="shared" ca="1" si="26"/>
        <v>4</v>
      </c>
      <c r="N279" s="13">
        <f t="shared" ca="1" si="26"/>
        <v>6</v>
      </c>
      <c r="O279" s="13">
        <f t="shared" ca="1" si="26"/>
        <v>3</v>
      </c>
      <c r="P279" s="4">
        <f t="shared" ca="1" si="25"/>
        <v>17</v>
      </c>
      <c r="Q279" s="4"/>
    </row>
    <row r="280" spans="1:17" ht="0.25" hidden="1" customHeight="1" x14ac:dyDescent="0.25">
      <c r="A280" s="2">
        <v>276</v>
      </c>
      <c r="B280" s="9">
        <f t="shared" ca="1" si="24"/>
        <v>2</v>
      </c>
      <c r="C280" s="10">
        <f t="shared" ca="1" si="24"/>
        <v>1</v>
      </c>
      <c r="D280" s="15">
        <f t="shared" ca="1" si="23"/>
        <v>3</v>
      </c>
      <c r="J280" s="2">
        <v>276</v>
      </c>
      <c r="K280" s="9">
        <f t="shared" ca="1" si="26"/>
        <v>2</v>
      </c>
      <c r="L280" s="13">
        <f t="shared" ca="1" si="26"/>
        <v>1</v>
      </c>
      <c r="M280" s="13">
        <f t="shared" ca="1" si="26"/>
        <v>2</v>
      </c>
      <c r="N280" s="13">
        <f t="shared" ca="1" si="26"/>
        <v>5</v>
      </c>
      <c r="O280" s="13">
        <f t="shared" ca="1" si="26"/>
        <v>6</v>
      </c>
      <c r="P280" s="4">
        <f t="shared" ca="1" si="25"/>
        <v>16</v>
      </c>
      <c r="Q280" s="4"/>
    </row>
    <row r="281" spans="1:17" ht="0.25" hidden="1" customHeight="1" x14ac:dyDescent="0.25">
      <c r="A281" s="2">
        <v>277</v>
      </c>
      <c r="B281" s="9">
        <f t="shared" ca="1" si="24"/>
        <v>1</v>
      </c>
      <c r="C281" s="10">
        <f t="shared" ca="1" si="24"/>
        <v>6</v>
      </c>
      <c r="D281" s="15">
        <f t="shared" ca="1" si="23"/>
        <v>7</v>
      </c>
      <c r="J281" s="2">
        <v>277</v>
      </c>
      <c r="K281" s="9">
        <f t="shared" ca="1" si="26"/>
        <v>3</v>
      </c>
      <c r="L281" s="13">
        <f t="shared" ca="1" si="26"/>
        <v>2</v>
      </c>
      <c r="M281" s="13">
        <f t="shared" ca="1" si="26"/>
        <v>1</v>
      </c>
      <c r="N281" s="13">
        <f t="shared" ca="1" si="26"/>
        <v>3</v>
      </c>
      <c r="O281" s="13">
        <f t="shared" ca="1" si="26"/>
        <v>1</v>
      </c>
      <c r="P281" s="4">
        <f t="shared" ca="1" si="25"/>
        <v>10</v>
      </c>
      <c r="Q281" s="4"/>
    </row>
    <row r="282" spans="1:17" ht="0.25" hidden="1" customHeight="1" x14ac:dyDescent="0.25">
      <c r="A282" s="2">
        <v>278</v>
      </c>
      <c r="B282" s="9">
        <f t="shared" ca="1" si="24"/>
        <v>4</v>
      </c>
      <c r="C282" s="10">
        <f t="shared" ca="1" si="24"/>
        <v>5</v>
      </c>
      <c r="D282" s="15">
        <f t="shared" ca="1" si="23"/>
        <v>9</v>
      </c>
      <c r="J282" s="2">
        <v>278</v>
      </c>
      <c r="K282" s="9">
        <f t="shared" ca="1" si="26"/>
        <v>3</v>
      </c>
      <c r="L282" s="13">
        <f t="shared" ca="1" si="26"/>
        <v>6</v>
      </c>
      <c r="M282" s="13">
        <f t="shared" ca="1" si="26"/>
        <v>4</v>
      </c>
      <c r="N282" s="13">
        <f t="shared" ca="1" si="26"/>
        <v>5</v>
      </c>
      <c r="O282" s="13">
        <f t="shared" ca="1" si="26"/>
        <v>3</v>
      </c>
      <c r="P282" s="4">
        <f t="shared" ca="1" si="25"/>
        <v>21</v>
      </c>
      <c r="Q282" s="4"/>
    </row>
    <row r="283" spans="1:17" ht="0.25" hidden="1" customHeight="1" x14ac:dyDescent="0.25">
      <c r="A283" s="2">
        <v>279</v>
      </c>
      <c r="B283" s="9">
        <f t="shared" ca="1" si="24"/>
        <v>6</v>
      </c>
      <c r="C283" s="10">
        <f t="shared" ca="1" si="24"/>
        <v>2</v>
      </c>
      <c r="D283" s="15">
        <f t="shared" ca="1" si="23"/>
        <v>8</v>
      </c>
      <c r="J283" s="2">
        <v>279</v>
      </c>
      <c r="K283" s="9">
        <f t="shared" ca="1" si="26"/>
        <v>1</v>
      </c>
      <c r="L283" s="13">
        <f t="shared" ca="1" si="26"/>
        <v>4</v>
      </c>
      <c r="M283" s="13">
        <f t="shared" ca="1" si="26"/>
        <v>5</v>
      </c>
      <c r="N283" s="13">
        <f t="shared" ca="1" si="26"/>
        <v>4</v>
      </c>
      <c r="O283" s="13">
        <f t="shared" ca="1" si="26"/>
        <v>3</v>
      </c>
      <c r="P283" s="4">
        <f t="shared" ca="1" si="25"/>
        <v>17</v>
      </c>
      <c r="Q283" s="4"/>
    </row>
    <row r="284" spans="1:17" ht="0.25" hidden="1" customHeight="1" x14ac:dyDescent="0.25">
      <c r="A284" s="2">
        <v>280</v>
      </c>
      <c r="B284" s="9">
        <f t="shared" ca="1" si="24"/>
        <v>1</v>
      </c>
      <c r="C284" s="10">
        <f t="shared" ca="1" si="24"/>
        <v>3</v>
      </c>
      <c r="D284" s="15">
        <f t="shared" ca="1" si="23"/>
        <v>4</v>
      </c>
      <c r="J284" s="2">
        <v>280</v>
      </c>
      <c r="K284" s="9">
        <f t="shared" ca="1" si="26"/>
        <v>5</v>
      </c>
      <c r="L284" s="13">
        <f t="shared" ca="1" si="26"/>
        <v>1</v>
      </c>
      <c r="M284" s="13">
        <f t="shared" ca="1" si="26"/>
        <v>4</v>
      </c>
      <c r="N284" s="13">
        <f t="shared" ca="1" si="26"/>
        <v>6</v>
      </c>
      <c r="O284" s="13">
        <f t="shared" ca="1" si="26"/>
        <v>5</v>
      </c>
      <c r="P284" s="4">
        <f t="shared" ca="1" si="25"/>
        <v>21</v>
      </c>
      <c r="Q284" s="4"/>
    </row>
    <row r="285" spans="1:17" ht="0.25" hidden="1" customHeight="1" x14ac:dyDescent="0.25">
      <c r="A285" s="2">
        <v>281</v>
      </c>
      <c r="B285" s="9">
        <f t="shared" ca="1" si="24"/>
        <v>1</v>
      </c>
      <c r="C285" s="10">
        <f t="shared" ca="1" si="24"/>
        <v>5</v>
      </c>
      <c r="D285" s="15">
        <f t="shared" ca="1" si="23"/>
        <v>6</v>
      </c>
      <c r="J285" s="2">
        <v>281</v>
      </c>
      <c r="K285" s="9">
        <f t="shared" ca="1" si="26"/>
        <v>4</v>
      </c>
      <c r="L285" s="13">
        <f t="shared" ca="1" si="26"/>
        <v>3</v>
      </c>
      <c r="M285" s="13">
        <f t="shared" ca="1" si="26"/>
        <v>3</v>
      </c>
      <c r="N285" s="13">
        <f t="shared" ca="1" si="26"/>
        <v>2</v>
      </c>
      <c r="O285" s="13">
        <f t="shared" ca="1" si="26"/>
        <v>1</v>
      </c>
      <c r="P285" s="4">
        <f t="shared" ca="1" si="25"/>
        <v>13</v>
      </c>
      <c r="Q285" s="4"/>
    </row>
    <row r="286" spans="1:17" ht="0.25" hidden="1" customHeight="1" x14ac:dyDescent="0.25">
      <c r="A286" s="2">
        <v>282</v>
      </c>
      <c r="B286" s="9">
        <f t="shared" ca="1" si="24"/>
        <v>5</v>
      </c>
      <c r="C286" s="10">
        <f t="shared" ca="1" si="24"/>
        <v>6</v>
      </c>
      <c r="D286" s="15">
        <f t="shared" ca="1" si="23"/>
        <v>11</v>
      </c>
      <c r="J286" s="2">
        <v>282</v>
      </c>
      <c r="K286" s="9">
        <f t="shared" ca="1" si="26"/>
        <v>2</v>
      </c>
      <c r="L286" s="13">
        <f t="shared" ca="1" si="26"/>
        <v>4</v>
      </c>
      <c r="M286" s="13">
        <f t="shared" ca="1" si="26"/>
        <v>4</v>
      </c>
      <c r="N286" s="13">
        <f t="shared" ca="1" si="26"/>
        <v>2</v>
      </c>
      <c r="O286" s="13">
        <f t="shared" ca="1" si="26"/>
        <v>1</v>
      </c>
      <c r="P286" s="4">
        <f t="shared" ca="1" si="25"/>
        <v>13</v>
      </c>
      <c r="Q286" s="4"/>
    </row>
    <row r="287" spans="1:17" ht="0.25" hidden="1" customHeight="1" x14ac:dyDescent="0.25">
      <c r="A287" s="2">
        <v>283</v>
      </c>
      <c r="B287" s="9">
        <f t="shared" ca="1" si="24"/>
        <v>3</v>
      </c>
      <c r="C287" s="10">
        <f t="shared" ca="1" si="24"/>
        <v>1</v>
      </c>
      <c r="D287" s="15">
        <f t="shared" ca="1" si="23"/>
        <v>4</v>
      </c>
      <c r="J287" s="2">
        <v>283</v>
      </c>
      <c r="K287" s="9">
        <f t="shared" ca="1" si="26"/>
        <v>4</v>
      </c>
      <c r="L287" s="13">
        <f t="shared" ca="1" si="26"/>
        <v>6</v>
      </c>
      <c r="M287" s="13">
        <f t="shared" ca="1" si="26"/>
        <v>1</v>
      </c>
      <c r="N287" s="13">
        <f t="shared" ca="1" si="26"/>
        <v>3</v>
      </c>
      <c r="O287" s="13">
        <f t="shared" ca="1" si="26"/>
        <v>1</v>
      </c>
      <c r="P287" s="4">
        <f t="shared" ca="1" si="25"/>
        <v>15</v>
      </c>
      <c r="Q287" s="4"/>
    </row>
    <row r="288" spans="1:17" ht="0.25" hidden="1" customHeight="1" x14ac:dyDescent="0.25">
      <c r="A288" s="2">
        <v>284</v>
      </c>
      <c r="B288" s="9">
        <f t="shared" ca="1" si="24"/>
        <v>2</v>
      </c>
      <c r="C288" s="10">
        <f t="shared" ca="1" si="24"/>
        <v>5</v>
      </c>
      <c r="D288" s="15">
        <f t="shared" ca="1" si="23"/>
        <v>7</v>
      </c>
      <c r="J288" s="2">
        <v>284</v>
      </c>
      <c r="K288" s="9">
        <f t="shared" ca="1" si="26"/>
        <v>5</v>
      </c>
      <c r="L288" s="13">
        <f t="shared" ca="1" si="26"/>
        <v>5</v>
      </c>
      <c r="M288" s="13">
        <f t="shared" ca="1" si="26"/>
        <v>6</v>
      </c>
      <c r="N288" s="13">
        <f t="shared" ca="1" si="26"/>
        <v>6</v>
      </c>
      <c r="O288" s="13">
        <f t="shared" ca="1" si="26"/>
        <v>3</v>
      </c>
      <c r="P288" s="4">
        <f t="shared" ca="1" si="25"/>
        <v>25</v>
      </c>
      <c r="Q288" s="4"/>
    </row>
    <row r="289" spans="1:17" ht="0.25" hidden="1" customHeight="1" x14ac:dyDescent="0.25">
      <c r="A289" s="2">
        <v>285</v>
      </c>
      <c r="B289" s="9">
        <f t="shared" ca="1" si="24"/>
        <v>5</v>
      </c>
      <c r="C289" s="10">
        <f t="shared" ca="1" si="24"/>
        <v>3</v>
      </c>
      <c r="D289" s="15">
        <f t="shared" ca="1" si="23"/>
        <v>8</v>
      </c>
      <c r="J289" s="2">
        <v>285</v>
      </c>
      <c r="K289" s="9">
        <f t="shared" ca="1" si="26"/>
        <v>3</v>
      </c>
      <c r="L289" s="13">
        <f t="shared" ca="1" si="26"/>
        <v>2</v>
      </c>
      <c r="M289" s="13">
        <f t="shared" ca="1" si="26"/>
        <v>1</v>
      </c>
      <c r="N289" s="13">
        <f t="shared" ca="1" si="26"/>
        <v>3</v>
      </c>
      <c r="O289" s="13">
        <f t="shared" ca="1" si="26"/>
        <v>4</v>
      </c>
      <c r="P289" s="4">
        <f t="shared" ca="1" si="25"/>
        <v>13</v>
      </c>
      <c r="Q289" s="4"/>
    </row>
    <row r="290" spans="1:17" ht="0.25" hidden="1" customHeight="1" x14ac:dyDescent="0.25">
      <c r="A290" s="2">
        <v>286</v>
      </c>
      <c r="B290" s="9">
        <f t="shared" ca="1" si="24"/>
        <v>6</v>
      </c>
      <c r="C290" s="10">
        <f t="shared" ca="1" si="24"/>
        <v>2</v>
      </c>
      <c r="D290" s="15">
        <f t="shared" ca="1" si="23"/>
        <v>8</v>
      </c>
      <c r="J290" s="2">
        <v>286</v>
      </c>
      <c r="K290" s="9">
        <f t="shared" ca="1" si="26"/>
        <v>5</v>
      </c>
      <c r="L290" s="13">
        <f t="shared" ca="1" si="26"/>
        <v>5</v>
      </c>
      <c r="M290" s="13">
        <f t="shared" ca="1" si="26"/>
        <v>5</v>
      </c>
      <c r="N290" s="13">
        <f t="shared" ca="1" si="26"/>
        <v>3</v>
      </c>
      <c r="O290" s="13">
        <f t="shared" ca="1" si="26"/>
        <v>4</v>
      </c>
      <c r="P290" s="4">
        <f t="shared" ca="1" si="25"/>
        <v>22</v>
      </c>
      <c r="Q290" s="4"/>
    </row>
    <row r="291" spans="1:17" ht="0.25" hidden="1" customHeight="1" x14ac:dyDescent="0.25">
      <c r="A291" s="2">
        <v>287</v>
      </c>
      <c r="B291" s="9">
        <f t="shared" ca="1" si="24"/>
        <v>1</v>
      </c>
      <c r="C291" s="10">
        <f t="shared" ca="1" si="24"/>
        <v>1</v>
      </c>
      <c r="D291" s="15">
        <f t="shared" ca="1" si="23"/>
        <v>2</v>
      </c>
      <c r="J291" s="2">
        <v>287</v>
      </c>
      <c r="K291" s="9">
        <f t="shared" ca="1" si="26"/>
        <v>1</v>
      </c>
      <c r="L291" s="13">
        <f t="shared" ca="1" si="26"/>
        <v>6</v>
      </c>
      <c r="M291" s="13">
        <f t="shared" ca="1" si="26"/>
        <v>1</v>
      </c>
      <c r="N291" s="13">
        <f t="shared" ca="1" si="26"/>
        <v>5</v>
      </c>
      <c r="O291" s="13">
        <f t="shared" ca="1" si="26"/>
        <v>1</v>
      </c>
      <c r="P291" s="4">
        <f t="shared" ca="1" si="25"/>
        <v>14</v>
      </c>
      <c r="Q291" s="4"/>
    </row>
    <row r="292" spans="1:17" ht="0.25" hidden="1" customHeight="1" x14ac:dyDescent="0.25">
      <c r="A292" s="2">
        <v>288</v>
      </c>
      <c r="B292" s="9">
        <f t="shared" ca="1" si="24"/>
        <v>4</v>
      </c>
      <c r="C292" s="10">
        <f t="shared" ca="1" si="24"/>
        <v>5</v>
      </c>
      <c r="D292" s="15">
        <f t="shared" ca="1" si="23"/>
        <v>9</v>
      </c>
      <c r="J292" s="2">
        <v>288</v>
      </c>
      <c r="K292" s="9">
        <f t="shared" ca="1" si="26"/>
        <v>4</v>
      </c>
      <c r="L292" s="13">
        <f t="shared" ca="1" si="26"/>
        <v>5</v>
      </c>
      <c r="M292" s="13">
        <f t="shared" ca="1" si="26"/>
        <v>6</v>
      </c>
      <c r="N292" s="13">
        <f t="shared" ca="1" si="26"/>
        <v>3</v>
      </c>
      <c r="O292" s="13">
        <f t="shared" ca="1" si="26"/>
        <v>2</v>
      </c>
      <c r="P292" s="4">
        <f t="shared" ca="1" si="25"/>
        <v>20</v>
      </c>
      <c r="Q292" s="4"/>
    </row>
    <row r="293" spans="1:17" ht="0.25" hidden="1" customHeight="1" x14ac:dyDescent="0.25">
      <c r="A293" s="2">
        <v>289</v>
      </c>
      <c r="B293" s="9">
        <f t="shared" ca="1" si="24"/>
        <v>4</v>
      </c>
      <c r="C293" s="10">
        <f t="shared" ca="1" si="24"/>
        <v>4</v>
      </c>
      <c r="D293" s="15">
        <f t="shared" ca="1" si="23"/>
        <v>8</v>
      </c>
      <c r="J293" s="2">
        <v>289</v>
      </c>
      <c r="K293" s="9">
        <f t="shared" ca="1" si="26"/>
        <v>5</v>
      </c>
      <c r="L293" s="13">
        <f t="shared" ca="1" si="26"/>
        <v>4</v>
      </c>
      <c r="M293" s="13">
        <f t="shared" ca="1" si="26"/>
        <v>6</v>
      </c>
      <c r="N293" s="13">
        <f t="shared" ca="1" si="26"/>
        <v>1</v>
      </c>
      <c r="O293" s="13">
        <f t="shared" ca="1" si="26"/>
        <v>5</v>
      </c>
      <c r="P293" s="4">
        <f t="shared" ca="1" si="25"/>
        <v>21</v>
      </c>
      <c r="Q293" s="4"/>
    </row>
    <row r="294" spans="1:17" ht="0.25" hidden="1" customHeight="1" x14ac:dyDescent="0.25">
      <c r="A294" s="2">
        <v>290</v>
      </c>
      <c r="B294" s="9">
        <f t="shared" ca="1" si="24"/>
        <v>2</v>
      </c>
      <c r="C294" s="10">
        <f t="shared" ca="1" si="24"/>
        <v>6</v>
      </c>
      <c r="D294" s="15">
        <f t="shared" ca="1" si="23"/>
        <v>8</v>
      </c>
      <c r="J294" s="2">
        <v>290</v>
      </c>
      <c r="K294" s="9">
        <f t="shared" ca="1" si="26"/>
        <v>3</v>
      </c>
      <c r="L294" s="13">
        <f t="shared" ca="1" si="26"/>
        <v>5</v>
      </c>
      <c r="M294" s="13">
        <f t="shared" ca="1" si="26"/>
        <v>5</v>
      </c>
      <c r="N294" s="13">
        <f t="shared" ca="1" si="26"/>
        <v>3</v>
      </c>
      <c r="O294" s="13">
        <f t="shared" ca="1" si="26"/>
        <v>4</v>
      </c>
      <c r="P294" s="4">
        <f t="shared" ca="1" si="25"/>
        <v>20</v>
      </c>
      <c r="Q294" s="4"/>
    </row>
    <row r="295" spans="1:17" ht="0.25" hidden="1" customHeight="1" x14ac:dyDescent="0.25">
      <c r="A295" s="2">
        <v>291</v>
      </c>
      <c r="B295" s="9">
        <f t="shared" ca="1" si="24"/>
        <v>6</v>
      </c>
      <c r="C295" s="10">
        <f t="shared" ca="1" si="24"/>
        <v>5</v>
      </c>
      <c r="D295" s="15">
        <f t="shared" ca="1" si="23"/>
        <v>11</v>
      </c>
      <c r="J295" s="2">
        <v>291</v>
      </c>
      <c r="K295" s="9">
        <f t="shared" ca="1" si="26"/>
        <v>2</v>
      </c>
      <c r="L295" s="13">
        <f t="shared" ca="1" si="26"/>
        <v>3</v>
      </c>
      <c r="M295" s="13">
        <f t="shared" ca="1" si="26"/>
        <v>1</v>
      </c>
      <c r="N295" s="13">
        <f t="shared" ca="1" si="26"/>
        <v>2</v>
      </c>
      <c r="O295" s="13">
        <f t="shared" ca="1" si="26"/>
        <v>1</v>
      </c>
      <c r="P295" s="4">
        <f t="shared" ca="1" si="25"/>
        <v>9</v>
      </c>
      <c r="Q295" s="4"/>
    </row>
    <row r="296" spans="1:17" ht="0.25" hidden="1" customHeight="1" x14ac:dyDescent="0.25">
      <c r="A296" s="2">
        <v>292</v>
      </c>
      <c r="B296" s="9">
        <f t="shared" ca="1" si="24"/>
        <v>2</v>
      </c>
      <c r="C296" s="10">
        <f t="shared" ca="1" si="24"/>
        <v>2</v>
      </c>
      <c r="D296" s="15">
        <f t="shared" ca="1" si="23"/>
        <v>4</v>
      </c>
      <c r="J296" s="2">
        <v>292</v>
      </c>
      <c r="K296" s="9">
        <f t="shared" ca="1" si="26"/>
        <v>4</v>
      </c>
      <c r="L296" s="13">
        <f t="shared" ca="1" si="26"/>
        <v>6</v>
      </c>
      <c r="M296" s="13">
        <f t="shared" ca="1" si="26"/>
        <v>4</v>
      </c>
      <c r="N296" s="13">
        <f t="shared" ca="1" si="26"/>
        <v>4</v>
      </c>
      <c r="O296" s="13">
        <f t="shared" ca="1" si="26"/>
        <v>3</v>
      </c>
      <c r="P296" s="4">
        <f t="shared" ca="1" si="25"/>
        <v>21</v>
      </c>
      <c r="Q296" s="4"/>
    </row>
    <row r="297" spans="1:17" ht="0.25" hidden="1" customHeight="1" x14ac:dyDescent="0.25">
      <c r="A297" s="2">
        <v>293</v>
      </c>
      <c r="B297" s="9">
        <f t="shared" ca="1" si="24"/>
        <v>6</v>
      </c>
      <c r="C297" s="10">
        <f t="shared" ca="1" si="24"/>
        <v>6</v>
      </c>
      <c r="D297" s="15">
        <f t="shared" ca="1" si="23"/>
        <v>12</v>
      </c>
      <c r="J297" s="2">
        <v>293</v>
      </c>
      <c r="K297" s="9">
        <f t="shared" ca="1" si="26"/>
        <v>5</v>
      </c>
      <c r="L297" s="13">
        <f t="shared" ca="1" si="26"/>
        <v>1</v>
      </c>
      <c r="M297" s="13">
        <f t="shared" ca="1" si="26"/>
        <v>1</v>
      </c>
      <c r="N297" s="13">
        <f t="shared" ca="1" si="26"/>
        <v>6</v>
      </c>
      <c r="O297" s="13">
        <f t="shared" ca="1" si="26"/>
        <v>6</v>
      </c>
      <c r="P297" s="4">
        <f t="shared" ca="1" si="25"/>
        <v>19</v>
      </c>
      <c r="Q297" s="4"/>
    </row>
    <row r="298" spans="1:17" ht="0.25" hidden="1" customHeight="1" x14ac:dyDescent="0.25">
      <c r="A298" s="2">
        <v>294</v>
      </c>
      <c r="B298" s="9">
        <f t="shared" ca="1" si="24"/>
        <v>3</v>
      </c>
      <c r="C298" s="10">
        <f t="shared" ca="1" si="24"/>
        <v>6</v>
      </c>
      <c r="D298" s="15">
        <f t="shared" ca="1" si="23"/>
        <v>9</v>
      </c>
      <c r="J298" s="2">
        <v>294</v>
      </c>
      <c r="K298" s="9">
        <f t="shared" ca="1" si="26"/>
        <v>6</v>
      </c>
      <c r="L298" s="13">
        <f t="shared" ca="1" si="26"/>
        <v>6</v>
      </c>
      <c r="M298" s="13">
        <f t="shared" ca="1" si="26"/>
        <v>3</v>
      </c>
      <c r="N298" s="13">
        <f t="shared" ca="1" si="26"/>
        <v>6</v>
      </c>
      <c r="O298" s="13">
        <f t="shared" ca="1" si="26"/>
        <v>3</v>
      </c>
      <c r="P298" s="4">
        <f t="shared" ca="1" si="25"/>
        <v>24</v>
      </c>
      <c r="Q298" s="4"/>
    </row>
    <row r="299" spans="1:17" ht="0.25" hidden="1" customHeight="1" x14ac:dyDescent="0.25">
      <c r="A299" s="2">
        <v>295</v>
      </c>
      <c r="B299" s="9">
        <f t="shared" ca="1" si="24"/>
        <v>4</v>
      </c>
      <c r="C299" s="10">
        <f t="shared" ca="1" si="24"/>
        <v>3</v>
      </c>
      <c r="D299" s="15">
        <f t="shared" ca="1" si="23"/>
        <v>7</v>
      </c>
      <c r="J299" s="2">
        <v>295</v>
      </c>
      <c r="K299" s="9">
        <f t="shared" ca="1" si="26"/>
        <v>6</v>
      </c>
      <c r="L299" s="13">
        <f t="shared" ca="1" si="26"/>
        <v>1</v>
      </c>
      <c r="M299" s="13">
        <f t="shared" ca="1" si="26"/>
        <v>5</v>
      </c>
      <c r="N299" s="13">
        <f t="shared" ca="1" si="26"/>
        <v>5</v>
      </c>
      <c r="O299" s="13">
        <f t="shared" ca="1" si="26"/>
        <v>6</v>
      </c>
      <c r="P299" s="4">
        <f t="shared" ca="1" si="25"/>
        <v>23</v>
      </c>
      <c r="Q299" s="4"/>
    </row>
    <row r="300" spans="1:17" ht="0.25" hidden="1" customHeight="1" x14ac:dyDescent="0.25">
      <c r="A300" s="2">
        <v>296</v>
      </c>
      <c r="B300" s="9">
        <f t="shared" ca="1" si="24"/>
        <v>4</v>
      </c>
      <c r="C300" s="10">
        <f t="shared" ca="1" si="24"/>
        <v>6</v>
      </c>
      <c r="D300" s="15">
        <f t="shared" ca="1" si="23"/>
        <v>10</v>
      </c>
      <c r="J300" s="2">
        <v>296</v>
      </c>
      <c r="K300" s="9">
        <f t="shared" ca="1" si="26"/>
        <v>2</v>
      </c>
      <c r="L300" s="13">
        <f t="shared" ca="1" si="26"/>
        <v>2</v>
      </c>
      <c r="M300" s="13">
        <f t="shared" ca="1" si="26"/>
        <v>1</v>
      </c>
      <c r="N300" s="13">
        <f t="shared" ca="1" si="26"/>
        <v>3</v>
      </c>
      <c r="O300" s="13">
        <f t="shared" ca="1" si="26"/>
        <v>4</v>
      </c>
      <c r="P300" s="4">
        <f t="shared" ca="1" si="25"/>
        <v>12</v>
      </c>
      <c r="Q300" s="4"/>
    </row>
    <row r="301" spans="1:17" ht="0.25" hidden="1" customHeight="1" x14ac:dyDescent="0.25">
      <c r="A301" s="2">
        <v>297</v>
      </c>
      <c r="B301" s="9">
        <f t="shared" ca="1" si="24"/>
        <v>6</v>
      </c>
      <c r="C301" s="10">
        <f t="shared" ca="1" si="24"/>
        <v>5</v>
      </c>
      <c r="D301" s="15">
        <f t="shared" ca="1" si="23"/>
        <v>11</v>
      </c>
      <c r="J301" s="2">
        <v>297</v>
      </c>
      <c r="K301" s="9">
        <f t="shared" ca="1" si="26"/>
        <v>3</v>
      </c>
      <c r="L301" s="13">
        <f t="shared" ca="1" si="26"/>
        <v>6</v>
      </c>
      <c r="M301" s="13">
        <f t="shared" ca="1" si="26"/>
        <v>6</v>
      </c>
      <c r="N301" s="13">
        <f t="shared" ca="1" si="26"/>
        <v>6</v>
      </c>
      <c r="O301" s="13">
        <f t="shared" ca="1" si="26"/>
        <v>6</v>
      </c>
      <c r="P301" s="4">
        <f t="shared" ca="1" si="25"/>
        <v>27</v>
      </c>
      <c r="Q301" s="4"/>
    </row>
    <row r="302" spans="1:17" ht="0.25" hidden="1" customHeight="1" x14ac:dyDescent="0.25">
      <c r="A302" s="2">
        <v>298</v>
      </c>
      <c r="B302" s="9">
        <f t="shared" ca="1" si="24"/>
        <v>3</v>
      </c>
      <c r="C302" s="10">
        <f t="shared" ca="1" si="24"/>
        <v>5</v>
      </c>
      <c r="D302" s="15">
        <f t="shared" ca="1" si="23"/>
        <v>8</v>
      </c>
      <c r="J302" s="2">
        <v>298</v>
      </c>
      <c r="K302" s="9">
        <f t="shared" ca="1" si="26"/>
        <v>4</v>
      </c>
      <c r="L302" s="13">
        <f t="shared" ca="1" si="26"/>
        <v>2</v>
      </c>
      <c r="M302" s="13">
        <f t="shared" ca="1" si="26"/>
        <v>2</v>
      </c>
      <c r="N302" s="13">
        <f t="shared" ca="1" si="26"/>
        <v>1</v>
      </c>
      <c r="O302" s="13">
        <f t="shared" ca="1" si="26"/>
        <v>3</v>
      </c>
      <c r="P302" s="4">
        <f t="shared" ca="1" si="25"/>
        <v>12</v>
      </c>
      <c r="Q302" s="4"/>
    </row>
    <row r="303" spans="1:17" ht="0.25" hidden="1" customHeight="1" x14ac:dyDescent="0.25">
      <c r="A303" s="2">
        <v>299</v>
      </c>
      <c r="B303" s="9">
        <f t="shared" ca="1" si="24"/>
        <v>1</v>
      </c>
      <c r="C303" s="10">
        <f t="shared" ca="1" si="24"/>
        <v>5</v>
      </c>
      <c r="D303" s="15">
        <f t="shared" ca="1" si="23"/>
        <v>6</v>
      </c>
      <c r="J303" s="2">
        <v>299</v>
      </c>
      <c r="K303" s="9">
        <f t="shared" ca="1" si="26"/>
        <v>6</v>
      </c>
      <c r="L303" s="13">
        <f t="shared" ca="1" si="26"/>
        <v>3</v>
      </c>
      <c r="M303" s="13">
        <f t="shared" ca="1" si="26"/>
        <v>1</v>
      </c>
      <c r="N303" s="13">
        <f t="shared" ca="1" si="26"/>
        <v>5</v>
      </c>
      <c r="O303" s="13">
        <f t="shared" ca="1" si="26"/>
        <v>5</v>
      </c>
      <c r="P303" s="4">
        <f t="shared" ca="1" si="25"/>
        <v>20</v>
      </c>
      <c r="Q303" s="4"/>
    </row>
    <row r="304" spans="1:17" ht="0.25" hidden="1" customHeight="1" x14ac:dyDescent="0.25">
      <c r="A304" s="2">
        <v>300</v>
      </c>
      <c r="B304" s="9">
        <f t="shared" ca="1" si="24"/>
        <v>4</v>
      </c>
      <c r="C304" s="10">
        <f t="shared" ca="1" si="24"/>
        <v>2</v>
      </c>
      <c r="D304" s="15">
        <f t="shared" ca="1" si="23"/>
        <v>6</v>
      </c>
      <c r="J304" s="2">
        <v>300</v>
      </c>
      <c r="K304" s="9">
        <f t="shared" ca="1" si="26"/>
        <v>6</v>
      </c>
      <c r="L304" s="13">
        <f t="shared" ca="1" si="26"/>
        <v>1</v>
      </c>
      <c r="M304" s="13">
        <f t="shared" ca="1" si="26"/>
        <v>2</v>
      </c>
      <c r="N304" s="13">
        <f t="shared" ca="1" si="26"/>
        <v>3</v>
      </c>
      <c r="O304" s="13">
        <f t="shared" ca="1" si="26"/>
        <v>1</v>
      </c>
      <c r="P304" s="4">
        <f t="shared" ca="1" si="25"/>
        <v>13</v>
      </c>
      <c r="Q304" s="4"/>
    </row>
    <row r="305" spans="1:17" ht="0.25" hidden="1" customHeight="1" x14ac:dyDescent="0.25">
      <c r="A305" s="2">
        <v>301</v>
      </c>
      <c r="B305" s="9">
        <f t="shared" ca="1" si="24"/>
        <v>5</v>
      </c>
      <c r="C305" s="10">
        <f t="shared" ca="1" si="24"/>
        <v>2</v>
      </c>
      <c r="D305" s="15">
        <f t="shared" ca="1" si="23"/>
        <v>7</v>
      </c>
      <c r="J305" s="2">
        <v>301</v>
      </c>
      <c r="K305" s="9">
        <f t="shared" ca="1" si="26"/>
        <v>6</v>
      </c>
      <c r="L305" s="13">
        <f t="shared" ca="1" si="26"/>
        <v>3</v>
      </c>
      <c r="M305" s="13">
        <f t="shared" ca="1" si="26"/>
        <v>5</v>
      </c>
      <c r="N305" s="13">
        <f t="shared" ca="1" si="26"/>
        <v>3</v>
      </c>
      <c r="O305" s="13">
        <f t="shared" ca="1" si="26"/>
        <v>2</v>
      </c>
      <c r="P305" s="4">
        <f t="shared" ca="1" si="25"/>
        <v>19</v>
      </c>
      <c r="Q305" s="4"/>
    </row>
    <row r="306" spans="1:17" ht="0.25" hidden="1" customHeight="1" x14ac:dyDescent="0.25">
      <c r="A306" s="2">
        <v>302</v>
      </c>
      <c r="B306" s="9">
        <f t="shared" ca="1" si="24"/>
        <v>5</v>
      </c>
      <c r="C306" s="10">
        <f t="shared" ca="1" si="24"/>
        <v>2</v>
      </c>
      <c r="D306" s="15">
        <f t="shared" ca="1" si="23"/>
        <v>7</v>
      </c>
      <c r="J306" s="2">
        <v>302</v>
      </c>
      <c r="K306" s="9">
        <f t="shared" ca="1" si="26"/>
        <v>5</v>
      </c>
      <c r="L306" s="13">
        <f t="shared" ca="1" si="26"/>
        <v>5</v>
      </c>
      <c r="M306" s="13">
        <f t="shared" ca="1" si="26"/>
        <v>1</v>
      </c>
      <c r="N306" s="13">
        <f t="shared" ca="1" si="26"/>
        <v>4</v>
      </c>
      <c r="O306" s="13">
        <f t="shared" ca="1" si="26"/>
        <v>4</v>
      </c>
      <c r="P306" s="4">
        <f t="shared" ca="1" si="25"/>
        <v>19</v>
      </c>
      <c r="Q306" s="4"/>
    </row>
    <row r="307" spans="1:17" ht="0.25" hidden="1" customHeight="1" x14ac:dyDescent="0.25">
      <c r="A307" s="2">
        <v>303</v>
      </c>
      <c r="B307" s="9">
        <f t="shared" ca="1" si="24"/>
        <v>5</v>
      </c>
      <c r="C307" s="10">
        <f t="shared" ca="1" si="24"/>
        <v>4</v>
      </c>
      <c r="D307" s="15">
        <f t="shared" ca="1" si="23"/>
        <v>9</v>
      </c>
      <c r="J307" s="2">
        <v>303</v>
      </c>
      <c r="K307" s="9">
        <f t="shared" ca="1" si="26"/>
        <v>2</v>
      </c>
      <c r="L307" s="13">
        <f t="shared" ca="1" si="26"/>
        <v>5</v>
      </c>
      <c r="M307" s="13">
        <f t="shared" ca="1" si="26"/>
        <v>4</v>
      </c>
      <c r="N307" s="13">
        <f t="shared" ca="1" si="26"/>
        <v>5</v>
      </c>
      <c r="O307" s="13">
        <f t="shared" ca="1" si="26"/>
        <v>4</v>
      </c>
      <c r="P307" s="4">
        <f t="shared" ca="1" si="25"/>
        <v>20</v>
      </c>
      <c r="Q307" s="4"/>
    </row>
    <row r="308" spans="1:17" ht="0.25" hidden="1" customHeight="1" x14ac:dyDescent="0.25">
      <c r="A308" s="2">
        <v>304</v>
      </c>
      <c r="B308" s="9">
        <f t="shared" ca="1" si="24"/>
        <v>6</v>
      </c>
      <c r="C308" s="10">
        <f t="shared" ca="1" si="24"/>
        <v>2</v>
      </c>
      <c r="D308" s="15">
        <f t="shared" ca="1" si="23"/>
        <v>8</v>
      </c>
      <c r="J308" s="2">
        <v>304</v>
      </c>
      <c r="K308" s="9">
        <f t="shared" ca="1" si="26"/>
        <v>6</v>
      </c>
      <c r="L308" s="13">
        <f t="shared" ca="1" si="26"/>
        <v>6</v>
      </c>
      <c r="M308" s="13">
        <f t="shared" ca="1" si="26"/>
        <v>2</v>
      </c>
      <c r="N308" s="13">
        <f t="shared" ca="1" si="26"/>
        <v>1</v>
      </c>
      <c r="O308" s="13">
        <f t="shared" ca="1" si="26"/>
        <v>4</v>
      </c>
      <c r="P308" s="4">
        <f t="shared" ca="1" si="25"/>
        <v>19</v>
      </c>
      <c r="Q308" s="4"/>
    </row>
    <row r="309" spans="1:17" ht="0.25" hidden="1" customHeight="1" x14ac:dyDescent="0.25">
      <c r="A309" s="2">
        <v>305</v>
      </c>
      <c r="B309" s="9">
        <f t="shared" ca="1" si="24"/>
        <v>4</v>
      </c>
      <c r="C309" s="10">
        <f t="shared" ca="1" si="24"/>
        <v>6</v>
      </c>
      <c r="D309" s="15">
        <f t="shared" ca="1" si="23"/>
        <v>10</v>
      </c>
      <c r="J309" s="2">
        <v>305</v>
      </c>
      <c r="K309" s="9">
        <f t="shared" ca="1" si="26"/>
        <v>6</v>
      </c>
      <c r="L309" s="13">
        <f t="shared" ca="1" si="26"/>
        <v>6</v>
      </c>
      <c r="M309" s="13">
        <f t="shared" ca="1" si="26"/>
        <v>6</v>
      </c>
      <c r="N309" s="13">
        <f t="shared" ca="1" si="26"/>
        <v>3</v>
      </c>
      <c r="O309" s="13">
        <f t="shared" ca="1" si="26"/>
        <v>1</v>
      </c>
      <c r="P309" s="4">
        <f t="shared" ca="1" si="25"/>
        <v>22</v>
      </c>
      <c r="Q309" s="4"/>
    </row>
    <row r="310" spans="1:17" ht="0.25" hidden="1" customHeight="1" x14ac:dyDescent="0.25">
      <c r="A310" s="2">
        <v>306</v>
      </c>
      <c r="B310" s="9">
        <f t="shared" ca="1" si="24"/>
        <v>3</v>
      </c>
      <c r="C310" s="10">
        <f t="shared" ca="1" si="24"/>
        <v>6</v>
      </c>
      <c r="D310" s="15">
        <f t="shared" ca="1" si="23"/>
        <v>9</v>
      </c>
      <c r="J310" s="2">
        <v>306</v>
      </c>
      <c r="K310" s="9">
        <f t="shared" ca="1" si="26"/>
        <v>1</v>
      </c>
      <c r="L310" s="13">
        <f t="shared" ca="1" si="26"/>
        <v>5</v>
      </c>
      <c r="M310" s="13">
        <f t="shared" ca="1" si="26"/>
        <v>5</v>
      </c>
      <c r="N310" s="13">
        <f t="shared" ca="1" si="26"/>
        <v>3</v>
      </c>
      <c r="O310" s="13">
        <f t="shared" ca="1" si="26"/>
        <v>5</v>
      </c>
      <c r="P310" s="4">
        <f t="shared" ca="1" si="25"/>
        <v>19</v>
      </c>
      <c r="Q310" s="4"/>
    </row>
    <row r="311" spans="1:17" ht="0.25" hidden="1" customHeight="1" x14ac:dyDescent="0.25">
      <c r="A311" s="2">
        <v>307</v>
      </c>
      <c r="B311" s="9">
        <f t="shared" ca="1" si="24"/>
        <v>6</v>
      </c>
      <c r="C311" s="10">
        <f t="shared" ca="1" si="24"/>
        <v>2</v>
      </c>
      <c r="D311" s="15">
        <f t="shared" ca="1" si="23"/>
        <v>8</v>
      </c>
      <c r="J311" s="2">
        <v>307</v>
      </c>
      <c r="K311" s="9">
        <f t="shared" ca="1" si="26"/>
        <v>3</v>
      </c>
      <c r="L311" s="13">
        <f t="shared" ca="1" si="26"/>
        <v>2</v>
      </c>
      <c r="M311" s="13">
        <f t="shared" ca="1" si="26"/>
        <v>2</v>
      </c>
      <c r="N311" s="13">
        <f t="shared" ca="1" si="26"/>
        <v>5</v>
      </c>
      <c r="O311" s="13">
        <f t="shared" ca="1" si="26"/>
        <v>3</v>
      </c>
      <c r="P311" s="4">
        <f t="shared" ca="1" si="25"/>
        <v>15</v>
      </c>
      <c r="Q311" s="4"/>
    </row>
    <row r="312" spans="1:17" ht="0.25" hidden="1" customHeight="1" x14ac:dyDescent="0.25">
      <c r="A312" s="2">
        <v>308</v>
      </c>
      <c r="B312" s="9">
        <f t="shared" ca="1" si="24"/>
        <v>6</v>
      </c>
      <c r="C312" s="10">
        <f t="shared" ca="1" si="24"/>
        <v>3</v>
      </c>
      <c r="D312" s="15">
        <f t="shared" ca="1" si="23"/>
        <v>9</v>
      </c>
      <c r="J312" s="2">
        <v>308</v>
      </c>
      <c r="K312" s="9">
        <f t="shared" ca="1" si="26"/>
        <v>2</v>
      </c>
      <c r="L312" s="13">
        <f t="shared" ca="1" si="26"/>
        <v>5</v>
      </c>
      <c r="M312" s="13">
        <f t="shared" ca="1" si="26"/>
        <v>6</v>
      </c>
      <c r="N312" s="13">
        <f t="shared" ca="1" si="26"/>
        <v>5</v>
      </c>
      <c r="O312" s="13">
        <f t="shared" ca="1" si="26"/>
        <v>2</v>
      </c>
      <c r="P312" s="4">
        <f t="shared" ca="1" si="25"/>
        <v>20</v>
      </c>
      <c r="Q312" s="4"/>
    </row>
    <row r="313" spans="1:17" ht="0.25" hidden="1" customHeight="1" x14ac:dyDescent="0.25">
      <c r="A313" s="2">
        <v>309</v>
      </c>
      <c r="B313" s="9">
        <f t="shared" ca="1" si="24"/>
        <v>6</v>
      </c>
      <c r="C313" s="10">
        <f t="shared" ca="1" si="24"/>
        <v>6</v>
      </c>
      <c r="D313" s="15">
        <f t="shared" ca="1" si="23"/>
        <v>12</v>
      </c>
      <c r="J313" s="2">
        <v>309</v>
      </c>
      <c r="K313" s="9">
        <f t="shared" ca="1" si="26"/>
        <v>2</v>
      </c>
      <c r="L313" s="13">
        <f t="shared" ca="1" si="26"/>
        <v>1</v>
      </c>
      <c r="M313" s="13">
        <f t="shared" ca="1" si="26"/>
        <v>5</v>
      </c>
      <c r="N313" s="13">
        <f t="shared" ca="1" si="26"/>
        <v>2</v>
      </c>
      <c r="O313" s="13">
        <f t="shared" ca="1" si="26"/>
        <v>6</v>
      </c>
      <c r="P313" s="4">
        <f t="shared" ca="1" si="25"/>
        <v>16</v>
      </c>
      <c r="Q313" s="4"/>
    </row>
    <row r="314" spans="1:17" ht="0.25" hidden="1" customHeight="1" x14ac:dyDescent="0.25">
      <c r="A314" s="2">
        <v>310</v>
      </c>
      <c r="B314" s="9">
        <f t="shared" ca="1" si="24"/>
        <v>4</v>
      </c>
      <c r="C314" s="10">
        <f t="shared" ca="1" si="24"/>
        <v>2</v>
      </c>
      <c r="D314" s="15">
        <f t="shared" ca="1" si="23"/>
        <v>6</v>
      </c>
      <c r="J314" s="2">
        <v>310</v>
      </c>
      <c r="K314" s="9">
        <f t="shared" ca="1" si="26"/>
        <v>4</v>
      </c>
      <c r="L314" s="13">
        <f t="shared" ca="1" si="26"/>
        <v>6</v>
      </c>
      <c r="M314" s="13">
        <f t="shared" ca="1" si="26"/>
        <v>1</v>
      </c>
      <c r="N314" s="13">
        <f t="shared" ca="1" si="26"/>
        <v>6</v>
      </c>
      <c r="O314" s="13">
        <f t="shared" ca="1" si="26"/>
        <v>3</v>
      </c>
      <c r="P314" s="4">
        <f t="shared" ca="1" si="25"/>
        <v>20</v>
      </c>
      <c r="Q314" s="4"/>
    </row>
    <row r="315" spans="1:17" ht="0.25" hidden="1" customHeight="1" x14ac:dyDescent="0.25">
      <c r="A315" s="2">
        <v>311</v>
      </c>
      <c r="B315" s="9">
        <f t="shared" ca="1" si="24"/>
        <v>1</v>
      </c>
      <c r="C315" s="10">
        <f t="shared" ca="1" si="24"/>
        <v>1</v>
      </c>
      <c r="D315" s="15">
        <f t="shared" ca="1" si="23"/>
        <v>2</v>
      </c>
      <c r="J315" s="2">
        <v>311</v>
      </c>
      <c r="K315" s="9">
        <f t="shared" ca="1" si="26"/>
        <v>1</v>
      </c>
      <c r="L315" s="13">
        <f t="shared" ca="1" si="26"/>
        <v>5</v>
      </c>
      <c r="M315" s="13">
        <f t="shared" ca="1" si="26"/>
        <v>5</v>
      </c>
      <c r="N315" s="13">
        <f t="shared" ca="1" si="26"/>
        <v>4</v>
      </c>
      <c r="O315" s="13">
        <f t="shared" ca="1" si="26"/>
        <v>5</v>
      </c>
      <c r="P315" s="4">
        <f t="shared" ca="1" si="25"/>
        <v>20</v>
      </c>
      <c r="Q315" s="4"/>
    </row>
    <row r="316" spans="1:17" ht="0.25" hidden="1" customHeight="1" x14ac:dyDescent="0.25">
      <c r="A316" s="2">
        <v>312</v>
      </c>
      <c r="B316" s="9">
        <f t="shared" ca="1" si="24"/>
        <v>4</v>
      </c>
      <c r="C316" s="10">
        <f t="shared" ca="1" si="24"/>
        <v>6</v>
      </c>
      <c r="D316" s="15">
        <f t="shared" ca="1" si="23"/>
        <v>10</v>
      </c>
      <c r="J316" s="2">
        <v>312</v>
      </c>
      <c r="K316" s="9">
        <f t="shared" ca="1" si="26"/>
        <v>5</v>
      </c>
      <c r="L316" s="13">
        <f t="shared" ca="1" si="26"/>
        <v>5</v>
      </c>
      <c r="M316" s="13">
        <f t="shared" ca="1" si="26"/>
        <v>1</v>
      </c>
      <c r="N316" s="13">
        <f t="shared" ca="1" si="26"/>
        <v>4</v>
      </c>
      <c r="O316" s="13">
        <f t="shared" ca="1" si="26"/>
        <v>5</v>
      </c>
      <c r="P316" s="4">
        <f t="shared" ca="1" si="25"/>
        <v>20</v>
      </c>
      <c r="Q316" s="4"/>
    </row>
    <row r="317" spans="1:17" ht="0.25" hidden="1" customHeight="1" x14ac:dyDescent="0.25">
      <c r="A317" s="2">
        <v>313</v>
      </c>
      <c r="B317" s="9">
        <f t="shared" ca="1" si="24"/>
        <v>3</v>
      </c>
      <c r="C317" s="10">
        <f t="shared" ca="1" si="24"/>
        <v>5</v>
      </c>
      <c r="D317" s="15">
        <f t="shared" ca="1" si="23"/>
        <v>8</v>
      </c>
      <c r="J317" s="2">
        <v>313</v>
      </c>
      <c r="K317" s="9">
        <f t="shared" ca="1" si="26"/>
        <v>3</v>
      </c>
      <c r="L317" s="13">
        <f t="shared" ca="1" si="26"/>
        <v>2</v>
      </c>
      <c r="M317" s="13">
        <f t="shared" ca="1" si="26"/>
        <v>5</v>
      </c>
      <c r="N317" s="13">
        <f t="shared" ca="1" si="26"/>
        <v>6</v>
      </c>
      <c r="O317" s="13">
        <f t="shared" ca="1" si="26"/>
        <v>4</v>
      </c>
      <c r="P317" s="4">
        <f t="shared" ca="1" si="25"/>
        <v>20</v>
      </c>
      <c r="Q317" s="4"/>
    </row>
    <row r="318" spans="1:17" ht="0.25" hidden="1" customHeight="1" x14ac:dyDescent="0.25">
      <c r="A318" s="2">
        <v>314</v>
      </c>
      <c r="B318" s="9">
        <f t="shared" ca="1" si="24"/>
        <v>2</v>
      </c>
      <c r="C318" s="10">
        <f t="shared" ca="1" si="24"/>
        <v>2</v>
      </c>
      <c r="D318" s="15">
        <f t="shared" ca="1" si="23"/>
        <v>4</v>
      </c>
      <c r="J318" s="2">
        <v>314</v>
      </c>
      <c r="K318" s="9">
        <f t="shared" ca="1" si="26"/>
        <v>5</v>
      </c>
      <c r="L318" s="13">
        <f t="shared" ca="1" si="26"/>
        <v>1</v>
      </c>
      <c r="M318" s="13">
        <f t="shared" ca="1" si="26"/>
        <v>2</v>
      </c>
      <c r="N318" s="13">
        <f t="shared" ca="1" si="26"/>
        <v>2</v>
      </c>
      <c r="O318" s="13">
        <f t="shared" ca="1" si="26"/>
        <v>1</v>
      </c>
      <c r="P318" s="4">
        <f t="shared" ca="1" si="25"/>
        <v>11</v>
      </c>
      <c r="Q318" s="4"/>
    </row>
    <row r="319" spans="1:17" ht="0.25" hidden="1" customHeight="1" x14ac:dyDescent="0.25">
      <c r="A319" s="2">
        <v>315</v>
      </c>
      <c r="B319" s="9">
        <f t="shared" ca="1" si="24"/>
        <v>3</v>
      </c>
      <c r="C319" s="10">
        <f t="shared" ca="1" si="24"/>
        <v>6</v>
      </c>
      <c r="D319" s="15">
        <f t="shared" ca="1" si="23"/>
        <v>9</v>
      </c>
      <c r="J319" s="2">
        <v>315</v>
      </c>
      <c r="K319" s="9">
        <f t="shared" ca="1" si="26"/>
        <v>1</v>
      </c>
      <c r="L319" s="13">
        <f t="shared" ca="1" si="26"/>
        <v>6</v>
      </c>
      <c r="M319" s="13">
        <f t="shared" ca="1" si="26"/>
        <v>2</v>
      </c>
      <c r="N319" s="13">
        <f t="shared" ca="1" si="26"/>
        <v>4</v>
      </c>
      <c r="O319" s="13">
        <f t="shared" ca="1" si="26"/>
        <v>5</v>
      </c>
      <c r="P319" s="4">
        <f t="shared" ca="1" si="25"/>
        <v>18</v>
      </c>
      <c r="Q319" s="4"/>
    </row>
    <row r="320" spans="1:17" ht="0.25" hidden="1" customHeight="1" x14ac:dyDescent="0.25">
      <c r="A320" s="2">
        <v>316</v>
      </c>
      <c r="B320" s="9">
        <f t="shared" ca="1" si="24"/>
        <v>3</v>
      </c>
      <c r="C320" s="10">
        <f t="shared" ca="1" si="24"/>
        <v>4</v>
      </c>
      <c r="D320" s="15">
        <f t="shared" ca="1" si="23"/>
        <v>7</v>
      </c>
      <c r="J320" s="2">
        <v>316</v>
      </c>
      <c r="K320" s="9">
        <f t="shared" ca="1" si="26"/>
        <v>3</v>
      </c>
      <c r="L320" s="13">
        <f t="shared" ca="1" si="26"/>
        <v>5</v>
      </c>
      <c r="M320" s="13">
        <f t="shared" ca="1" si="26"/>
        <v>6</v>
      </c>
      <c r="N320" s="13">
        <f t="shared" ca="1" si="26"/>
        <v>3</v>
      </c>
      <c r="O320" s="13">
        <f t="shared" ca="1" si="26"/>
        <v>5</v>
      </c>
      <c r="P320" s="4">
        <f t="shared" ca="1" si="25"/>
        <v>22</v>
      </c>
      <c r="Q320" s="4"/>
    </row>
    <row r="321" spans="1:17" ht="0.25" hidden="1" customHeight="1" x14ac:dyDescent="0.25">
      <c r="A321" s="2">
        <v>317</v>
      </c>
      <c r="B321" s="9">
        <f t="shared" ca="1" si="24"/>
        <v>2</v>
      </c>
      <c r="C321" s="10">
        <f t="shared" ca="1" si="24"/>
        <v>6</v>
      </c>
      <c r="D321" s="15">
        <f t="shared" ca="1" si="23"/>
        <v>8</v>
      </c>
      <c r="J321" s="2">
        <v>317</v>
      </c>
      <c r="K321" s="9">
        <f t="shared" ca="1" si="26"/>
        <v>6</v>
      </c>
      <c r="L321" s="13">
        <f t="shared" ca="1" si="26"/>
        <v>5</v>
      </c>
      <c r="M321" s="13">
        <f t="shared" ca="1" si="26"/>
        <v>2</v>
      </c>
      <c r="N321" s="13">
        <f t="shared" ca="1" si="26"/>
        <v>1</v>
      </c>
      <c r="O321" s="13">
        <f t="shared" ca="1" si="26"/>
        <v>1</v>
      </c>
      <c r="P321" s="4">
        <f t="shared" ca="1" si="25"/>
        <v>15</v>
      </c>
      <c r="Q321" s="4"/>
    </row>
    <row r="322" spans="1:17" ht="0.25" hidden="1" customHeight="1" x14ac:dyDescent="0.25">
      <c r="A322" s="2">
        <v>318</v>
      </c>
      <c r="B322" s="9">
        <f t="shared" ca="1" si="24"/>
        <v>3</v>
      </c>
      <c r="C322" s="10">
        <f t="shared" ca="1" si="24"/>
        <v>5</v>
      </c>
      <c r="D322" s="15">
        <f t="shared" ca="1" si="23"/>
        <v>8</v>
      </c>
      <c r="J322" s="2">
        <v>318</v>
      </c>
      <c r="K322" s="9">
        <f t="shared" ca="1" si="26"/>
        <v>1</v>
      </c>
      <c r="L322" s="13">
        <f t="shared" ca="1" si="26"/>
        <v>5</v>
      </c>
      <c r="M322" s="13">
        <f t="shared" ca="1" si="26"/>
        <v>1</v>
      </c>
      <c r="N322" s="13">
        <f t="shared" ca="1" si="26"/>
        <v>2</v>
      </c>
      <c r="O322" s="13">
        <f t="shared" ca="1" si="26"/>
        <v>5</v>
      </c>
      <c r="P322" s="4">
        <f t="shared" ca="1" si="25"/>
        <v>14</v>
      </c>
      <c r="Q322" s="4"/>
    </row>
    <row r="323" spans="1:17" ht="0.25" hidden="1" customHeight="1" x14ac:dyDescent="0.25">
      <c r="A323" s="2">
        <v>319</v>
      </c>
      <c r="B323" s="9">
        <f t="shared" ca="1" si="24"/>
        <v>6</v>
      </c>
      <c r="C323" s="10">
        <f t="shared" ca="1" si="24"/>
        <v>4</v>
      </c>
      <c r="D323" s="15">
        <f t="shared" ca="1" si="23"/>
        <v>10</v>
      </c>
      <c r="J323" s="2">
        <v>319</v>
      </c>
      <c r="K323" s="9">
        <f t="shared" ca="1" si="26"/>
        <v>3</v>
      </c>
      <c r="L323" s="13">
        <f t="shared" ca="1" si="26"/>
        <v>3</v>
      </c>
      <c r="M323" s="13">
        <f t="shared" ca="1" si="26"/>
        <v>5</v>
      </c>
      <c r="N323" s="13">
        <f t="shared" ca="1" si="26"/>
        <v>3</v>
      </c>
      <c r="O323" s="13">
        <f t="shared" ca="1" si="26"/>
        <v>6</v>
      </c>
      <c r="P323" s="4">
        <f t="shared" ca="1" si="25"/>
        <v>20</v>
      </c>
      <c r="Q323" s="4"/>
    </row>
    <row r="324" spans="1:17" ht="0.25" hidden="1" customHeight="1" x14ac:dyDescent="0.25">
      <c r="A324" s="2">
        <v>320</v>
      </c>
      <c r="B324" s="9">
        <f t="shared" ca="1" si="24"/>
        <v>5</v>
      </c>
      <c r="C324" s="10">
        <f t="shared" ca="1" si="24"/>
        <v>3</v>
      </c>
      <c r="D324" s="15">
        <f t="shared" ca="1" si="23"/>
        <v>8</v>
      </c>
      <c r="J324" s="2">
        <v>320</v>
      </c>
      <c r="K324" s="9">
        <f t="shared" ca="1" si="26"/>
        <v>2</v>
      </c>
      <c r="L324" s="13">
        <f t="shared" ca="1" si="26"/>
        <v>4</v>
      </c>
      <c r="M324" s="13">
        <f t="shared" ca="1" si="26"/>
        <v>3</v>
      </c>
      <c r="N324" s="13">
        <f t="shared" ca="1" si="26"/>
        <v>5</v>
      </c>
      <c r="O324" s="13">
        <f t="shared" ca="1" si="26"/>
        <v>1</v>
      </c>
      <c r="P324" s="4">
        <f t="shared" ca="1" si="25"/>
        <v>15</v>
      </c>
      <c r="Q324" s="4"/>
    </row>
    <row r="325" spans="1:17" ht="0.25" hidden="1" customHeight="1" x14ac:dyDescent="0.25">
      <c r="A325" s="2">
        <v>321</v>
      </c>
      <c r="B325" s="9">
        <f t="shared" ca="1" si="24"/>
        <v>3</v>
      </c>
      <c r="C325" s="10">
        <f t="shared" ca="1" si="24"/>
        <v>3</v>
      </c>
      <c r="D325" s="15">
        <f t="shared" ca="1" si="23"/>
        <v>6</v>
      </c>
      <c r="J325" s="2">
        <v>321</v>
      </c>
      <c r="K325" s="9">
        <f t="shared" ca="1" si="26"/>
        <v>6</v>
      </c>
      <c r="L325" s="13">
        <f t="shared" ca="1" si="26"/>
        <v>6</v>
      </c>
      <c r="M325" s="13">
        <f t="shared" ca="1" si="26"/>
        <v>5</v>
      </c>
      <c r="N325" s="13">
        <f t="shared" ca="1" si="26"/>
        <v>6</v>
      </c>
      <c r="O325" s="13">
        <f t="shared" ca="1" si="26"/>
        <v>6</v>
      </c>
      <c r="P325" s="4">
        <f t="shared" ca="1" si="25"/>
        <v>29</v>
      </c>
      <c r="Q325" s="4"/>
    </row>
    <row r="326" spans="1:17" ht="0.25" hidden="1" customHeight="1" x14ac:dyDescent="0.25">
      <c r="A326" s="2">
        <v>322</v>
      </c>
      <c r="B326" s="9">
        <f t="shared" ca="1" si="24"/>
        <v>4</v>
      </c>
      <c r="C326" s="10">
        <f t="shared" ca="1" si="24"/>
        <v>6</v>
      </c>
      <c r="D326" s="15">
        <f t="shared" ref="D326:D389" ca="1" si="27">B326+C326</f>
        <v>10</v>
      </c>
      <c r="J326" s="2">
        <v>322</v>
      </c>
      <c r="K326" s="9">
        <f t="shared" ca="1" si="26"/>
        <v>3</v>
      </c>
      <c r="L326" s="13">
        <f t="shared" ca="1" si="26"/>
        <v>1</v>
      </c>
      <c r="M326" s="13">
        <f t="shared" ca="1" si="26"/>
        <v>6</v>
      </c>
      <c r="N326" s="13">
        <f t="shared" ca="1" si="26"/>
        <v>5</v>
      </c>
      <c r="O326" s="13">
        <f t="shared" ca="1" si="26"/>
        <v>2</v>
      </c>
      <c r="P326" s="4">
        <f t="shared" ca="1" si="25"/>
        <v>17</v>
      </c>
      <c r="Q326" s="4"/>
    </row>
    <row r="327" spans="1:17" ht="0.25" hidden="1" customHeight="1" x14ac:dyDescent="0.25">
      <c r="A327" s="2">
        <v>323</v>
      </c>
      <c r="B327" s="9">
        <f t="shared" ref="B327:C390" ca="1" si="28">ROUNDUP(6*RAND(),0)</f>
        <v>1</v>
      </c>
      <c r="C327" s="10">
        <f t="shared" ca="1" si="28"/>
        <v>5</v>
      </c>
      <c r="D327" s="15">
        <f t="shared" ca="1" si="27"/>
        <v>6</v>
      </c>
      <c r="J327" s="2">
        <v>323</v>
      </c>
      <c r="K327" s="9">
        <f t="shared" ca="1" si="26"/>
        <v>2</v>
      </c>
      <c r="L327" s="13">
        <f t="shared" ca="1" si="26"/>
        <v>2</v>
      </c>
      <c r="M327" s="13">
        <f t="shared" ca="1" si="26"/>
        <v>2</v>
      </c>
      <c r="N327" s="13">
        <f t="shared" ca="1" si="26"/>
        <v>5</v>
      </c>
      <c r="O327" s="13">
        <f t="shared" ca="1" si="26"/>
        <v>2</v>
      </c>
      <c r="P327" s="4">
        <f t="shared" ca="1" si="25"/>
        <v>13</v>
      </c>
      <c r="Q327" s="4"/>
    </row>
    <row r="328" spans="1:17" ht="0.25" hidden="1" customHeight="1" x14ac:dyDescent="0.25">
      <c r="A328" s="2">
        <v>324</v>
      </c>
      <c r="B328" s="9">
        <f t="shared" ca="1" si="28"/>
        <v>6</v>
      </c>
      <c r="C328" s="10">
        <f t="shared" ca="1" si="28"/>
        <v>5</v>
      </c>
      <c r="D328" s="15">
        <f t="shared" ca="1" si="27"/>
        <v>11</v>
      </c>
      <c r="J328" s="2">
        <v>324</v>
      </c>
      <c r="K328" s="9">
        <f t="shared" ca="1" si="26"/>
        <v>6</v>
      </c>
      <c r="L328" s="13">
        <f t="shared" ca="1" si="26"/>
        <v>1</v>
      </c>
      <c r="M328" s="13">
        <f t="shared" ca="1" si="26"/>
        <v>5</v>
      </c>
      <c r="N328" s="13">
        <f t="shared" ca="1" si="26"/>
        <v>2</v>
      </c>
      <c r="O328" s="13">
        <f t="shared" ca="1" si="26"/>
        <v>2</v>
      </c>
      <c r="P328" s="4">
        <f t="shared" ca="1" si="25"/>
        <v>16</v>
      </c>
      <c r="Q328" s="4"/>
    </row>
    <row r="329" spans="1:17" ht="0.25" hidden="1" customHeight="1" x14ac:dyDescent="0.25">
      <c r="A329" s="2">
        <v>325</v>
      </c>
      <c r="B329" s="9">
        <f t="shared" ca="1" si="28"/>
        <v>2</v>
      </c>
      <c r="C329" s="10">
        <f t="shared" ca="1" si="28"/>
        <v>5</v>
      </c>
      <c r="D329" s="15">
        <f t="shared" ca="1" si="27"/>
        <v>7</v>
      </c>
      <c r="J329" s="2">
        <v>325</v>
      </c>
      <c r="K329" s="9">
        <f t="shared" ref="K329:O379" ca="1" si="29">ROUNDUP(6*RAND(),0)</f>
        <v>2</v>
      </c>
      <c r="L329" s="13">
        <f t="shared" ca="1" si="29"/>
        <v>4</v>
      </c>
      <c r="M329" s="13">
        <f t="shared" ca="1" si="29"/>
        <v>5</v>
      </c>
      <c r="N329" s="13">
        <f t="shared" ca="1" si="29"/>
        <v>4</v>
      </c>
      <c r="O329" s="13">
        <f t="shared" ca="1" si="29"/>
        <v>5</v>
      </c>
      <c r="P329" s="4">
        <f t="shared" ca="1" si="25"/>
        <v>20</v>
      </c>
      <c r="Q329" s="4"/>
    </row>
    <row r="330" spans="1:17" ht="0.25" hidden="1" customHeight="1" x14ac:dyDescent="0.25">
      <c r="A330" s="2">
        <v>326</v>
      </c>
      <c r="B330" s="9">
        <f t="shared" ca="1" si="28"/>
        <v>6</v>
      </c>
      <c r="C330" s="10">
        <f t="shared" ca="1" si="28"/>
        <v>5</v>
      </c>
      <c r="D330" s="15">
        <f t="shared" ca="1" si="27"/>
        <v>11</v>
      </c>
      <c r="J330" s="2">
        <v>326</v>
      </c>
      <c r="K330" s="9">
        <f t="shared" ca="1" si="29"/>
        <v>6</v>
      </c>
      <c r="L330" s="13">
        <f t="shared" ca="1" si="29"/>
        <v>5</v>
      </c>
      <c r="M330" s="13">
        <f t="shared" ca="1" si="29"/>
        <v>2</v>
      </c>
      <c r="N330" s="13">
        <f t="shared" ca="1" si="29"/>
        <v>6</v>
      </c>
      <c r="O330" s="13">
        <f t="shared" ca="1" si="29"/>
        <v>2</v>
      </c>
      <c r="P330" s="4">
        <f t="shared" ca="1" si="25"/>
        <v>21</v>
      </c>
      <c r="Q330" s="4"/>
    </row>
    <row r="331" spans="1:17" ht="0.25" hidden="1" customHeight="1" x14ac:dyDescent="0.25">
      <c r="A331" s="2">
        <v>327</v>
      </c>
      <c r="B331" s="9">
        <f t="shared" ca="1" si="28"/>
        <v>5</v>
      </c>
      <c r="C331" s="10">
        <f t="shared" ca="1" si="28"/>
        <v>6</v>
      </c>
      <c r="D331" s="15">
        <f t="shared" ca="1" si="27"/>
        <v>11</v>
      </c>
      <c r="J331" s="2">
        <v>327</v>
      </c>
      <c r="K331" s="9">
        <f t="shared" ca="1" si="29"/>
        <v>2</v>
      </c>
      <c r="L331" s="13">
        <f t="shared" ca="1" si="29"/>
        <v>3</v>
      </c>
      <c r="M331" s="13">
        <f t="shared" ca="1" si="29"/>
        <v>3</v>
      </c>
      <c r="N331" s="13">
        <f t="shared" ca="1" si="29"/>
        <v>4</v>
      </c>
      <c r="O331" s="13">
        <f t="shared" ca="1" si="29"/>
        <v>6</v>
      </c>
      <c r="P331" s="4">
        <f t="shared" ca="1" si="25"/>
        <v>18</v>
      </c>
      <c r="Q331" s="4"/>
    </row>
    <row r="332" spans="1:17" ht="0.25" hidden="1" customHeight="1" x14ac:dyDescent="0.25">
      <c r="A332" s="2">
        <v>328</v>
      </c>
      <c r="B332" s="9">
        <f t="shared" ca="1" si="28"/>
        <v>1</v>
      </c>
      <c r="C332" s="10">
        <f t="shared" ca="1" si="28"/>
        <v>1</v>
      </c>
      <c r="D332" s="15">
        <f t="shared" ca="1" si="27"/>
        <v>2</v>
      </c>
      <c r="J332" s="2">
        <v>328</v>
      </c>
      <c r="K332" s="9">
        <f t="shared" ca="1" si="29"/>
        <v>6</v>
      </c>
      <c r="L332" s="13">
        <f t="shared" ca="1" si="29"/>
        <v>1</v>
      </c>
      <c r="M332" s="13">
        <f t="shared" ca="1" si="29"/>
        <v>1</v>
      </c>
      <c r="N332" s="13">
        <f t="shared" ca="1" si="29"/>
        <v>1</v>
      </c>
      <c r="O332" s="13">
        <f t="shared" ca="1" si="29"/>
        <v>2</v>
      </c>
      <c r="P332" s="4">
        <f t="shared" ca="1" si="25"/>
        <v>11</v>
      </c>
      <c r="Q332" s="4"/>
    </row>
    <row r="333" spans="1:17" ht="0.25" hidden="1" customHeight="1" x14ac:dyDescent="0.25">
      <c r="A333" s="2">
        <v>329</v>
      </c>
      <c r="B333" s="9">
        <f t="shared" ca="1" si="28"/>
        <v>1</v>
      </c>
      <c r="C333" s="10">
        <f t="shared" ca="1" si="28"/>
        <v>4</v>
      </c>
      <c r="D333" s="15">
        <f t="shared" ca="1" si="27"/>
        <v>5</v>
      </c>
      <c r="J333" s="2">
        <v>329</v>
      </c>
      <c r="K333" s="9">
        <f t="shared" ca="1" si="29"/>
        <v>2</v>
      </c>
      <c r="L333" s="13">
        <f t="shared" ca="1" si="29"/>
        <v>1</v>
      </c>
      <c r="M333" s="13">
        <f t="shared" ca="1" si="29"/>
        <v>1</v>
      </c>
      <c r="N333" s="13">
        <f t="shared" ca="1" si="29"/>
        <v>1</v>
      </c>
      <c r="O333" s="13">
        <f t="shared" ca="1" si="29"/>
        <v>2</v>
      </c>
      <c r="P333" s="4">
        <f t="shared" ca="1" si="25"/>
        <v>7</v>
      </c>
      <c r="Q333" s="4"/>
    </row>
    <row r="334" spans="1:17" ht="0.25" hidden="1" customHeight="1" x14ac:dyDescent="0.25">
      <c r="A334" s="2">
        <v>330</v>
      </c>
      <c r="B334" s="9">
        <f t="shared" ca="1" si="28"/>
        <v>1</v>
      </c>
      <c r="C334" s="10">
        <f t="shared" ca="1" si="28"/>
        <v>4</v>
      </c>
      <c r="D334" s="15">
        <f t="shared" ca="1" si="27"/>
        <v>5</v>
      </c>
      <c r="J334" s="2">
        <v>330</v>
      </c>
      <c r="K334" s="9">
        <f t="shared" ca="1" si="29"/>
        <v>1</v>
      </c>
      <c r="L334" s="13">
        <f t="shared" ca="1" si="29"/>
        <v>4</v>
      </c>
      <c r="M334" s="13">
        <f t="shared" ca="1" si="29"/>
        <v>5</v>
      </c>
      <c r="N334" s="13">
        <f t="shared" ca="1" si="29"/>
        <v>1</v>
      </c>
      <c r="O334" s="13">
        <f t="shared" ca="1" si="29"/>
        <v>1</v>
      </c>
      <c r="P334" s="4">
        <f t="shared" ref="P334:P397" ca="1" si="30">SUM(K334:O334)</f>
        <v>12</v>
      </c>
      <c r="Q334" s="4"/>
    </row>
    <row r="335" spans="1:17" ht="0.25" hidden="1" customHeight="1" x14ac:dyDescent="0.25">
      <c r="A335" s="2">
        <v>331</v>
      </c>
      <c r="B335" s="9">
        <f t="shared" ca="1" si="28"/>
        <v>4</v>
      </c>
      <c r="C335" s="10">
        <f t="shared" ca="1" si="28"/>
        <v>2</v>
      </c>
      <c r="D335" s="15">
        <f t="shared" ca="1" si="27"/>
        <v>6</v>
      </c>
      <c r="J335" s="2">
        <v>331</v>
      </c>
      <c r="K335" s="9">
        <f t="shared" ca="1" si="29"/>
        <v>3</v>
      </c>
      <c r="L335" s="13">
        <f t="shared" ca="1" si="29"/>
        <v>4</v>
      </c>
      <c r="M335" s="13">
        <f t="shared" ca="1" si="29"/>
        <v>4</v>
      </c>
      <c r="N335" s="13">
        <f t="shared" ca="1" si="29"/>
        <v>5</v>
      </c>
      <c r="O335" s="13">
        <f t="shared" ca="1" si="29"/>
        <v>4</v>
      </c>
      <c r="P335" s="4">
        <f t="shared" ca="1" si="30"/>
        <v>20</v>
      </c>
      <c r="Q335" s="4"/>
    </row>
    <row r="336" spans="1:17" ht="0.25" hidden="1" customHeight="1" x14ac:dyDescent="0.25">
      <c r="A336" s="2">
        <v>332</v>
      </c>
      <c r="B336" s="9">
        <f t="shared" ca="1" si="28"/>
        <v>6</v>
      </c>
      <c r="C336" s="10">
        <f t="shared" ca="1" si="28"/>
        <v>1</v>
      </c>
      <c r="D336" s="15">
        <f t="shared" ca="1" si="27"/>
        <v>7</v>
      </c>
      <c r="J336" s="2">
        <v>332</v>
      </c>
      <c r="K336" s="9">
        <f t="shared" ca="1" si="29"/>
        <v>6</v>
      </c>
      <c r="L336" s="13">
        <f t="shared" ca="1" si="29"/>
        <v>6</v>
      </c>
      <c r="M336" s="13">
        <f t="shared" ca="1" si="29"/>
        <v>1</v>
      </c>
      <c r="N336" s="13">
        <f t="shared" ca="1" si="29"/>
        <v>6</v>
      </c>
      <c r="O336" s="13">
        <f t="shared" ca="1" si="29"/>
        <v>3</v>
      </c>
      <c r="P336" s="4">
        <f t="shared" ca="1" si="30"/>
        <v>22</v>
      </c>
      <c r="Q336" s="4"/>
    </row>
    <row r="337" spans="1:17" ht="0.25" hidden="1" customHeight="1" x14ac:dyDescent="0.25">
      <c r="A337" s="2">
        <v>333</v>
      </c>
      <c r="B337" s="9">
        <f t="shared" ca="1" si="28"/>
        <v>4</v>
      </c>
      <c r="C337" s="10">
        <f t="shared" ca="1" si="28"/>
        <v>5</v>
      </c>
      <c r="D337" s="15">
        <f t="shared" ca="1" si="27"/>
        <v>9</v>
      </c>
      <c r="J337" s="2">
        <v>333</v>
      </c>
      <c r="K337" s="9">
        <f t="shared" ca="1" si="29"/>
        <v>4</v>
      </c>
      <c r="L337" s="13">
        <f t="shared" ca="1" si="29"/>
        <v>5</v>
      </c>
      <c r="M337" s="13">
        <f t="shared" ca="1" si="29"/>
        <v>1</v>
      </c>
      <c r="N337" s="13">
        <f t="shared" ca="1" si="29"/>
        <v>5</v>
      </c>
      <c r="O337" s="13">
        <f t="shared" ca="1" si="29"/>
        <v>5</v>
      </c>
      <c r="P337" s="4">
        <f t="shared" ca="1" si="30"/>
        <v>20</v>
      </c>
      <c r="Q337" s="4"/>
    </row>
    <row r="338" spans="1:17" ht="0.25" hidden="1" customHeight="1" x14ac:dyDescent="0.25">
      <c r="A338" s="2">
        <v>334</v>
      </c>
      <c r="B338" s="9">
        <f t="shared" ca="1" si="28"/>
        <v>6</v>
      </c>
      <c r="C338" s="10">
        <f t="shared" ca="1" si="28"/>
        <v>1</v>
      </c>
      <c r="D338" s="15">
        <f t="shared" ca="1" si="27"/>
        <v>7</v>
      </c>
      <c r="J338" s="2">
        <v>334</v>
      </c>
      <c r="K338" s="9">
        <f t="shared" ca="1" si="29"/>
        <v>6</v>
      </c>
      <c r="L338" s="13">
        <f t="shared" ca="1" si="29"/>
        <v>4</v>
      </c>
      <c r="M338" s="13">
        <f t="shared" ca="1" si="29"/>
        <v>6</v>
      </c>
      <c r="N338" s="13">
        <f t="shared" ca="1" si="29"/>
        <v>5</v>
      </c>
      <c r="O338" s="13">
        <f t="shared" ca="1" si="29"/>
        <v>3</v>
      </c>
      <c r="P338" s="4">
        <f t="shared" ca="1" si="30"/>
        <v>24</v>
      </c>
      <c r="Q338" s="4"/>
    </row>
    <row r="339" spans="1:17" ht="0.25" hidden="1" customHeight="1" x14ac:dyDescent="0.25">
      <c r="A339" s="2">
        <v>335</v>
      </c>
      <c r="B339" s="9">
        <f t="shared" ca="1" si="28"/>
        <v>2</v>
      </c>
      <c r="C339" s="10">
        <f t="shared" ca="1" si="28"/>
        <v>4</v>
      </c>
      <c r="D339" s="15">
        <f t="shared" ca="1" si="27"/>
        <v>6</v>
      </c>
      <c r="J339" s="2">
        <v>335</v>
      </c>
      <c r="K339" s="9">
        <f t="shared" ca="1" si="29"/>
        <v>4</v>
      </c>
      <c r="L339" s="13">
        <f t="shared" ca="1" si="29"/>
        <v>5</v>
      </c>
      <c r="M339" s="13">
        <f t="shared" ca="1" si="29"/>
        <v>3</v>
      </c>
      <c r="N339" s="13">
        <f t="shared" ca="1" si="29"/>
        <v>2</v>
      </c>
      <c r="O339" s="13">
        <f t="shared" ca="1" si="29"/>
        <v>5</v>
      </c>
      <c r="P339" s="4">
        <f t="shared" ca="1" si="30"/>
        <v>19</v>
      </c>
      <c r="Q339" s="4"/>
    </row>
    <row r="340" spans="1:17" ht="0.25" hidden="1" customHeight="1" x14ac:dyDescent="0.25">
      <c r="A340" s="2">
        <v>336</v>
      </c>
      <c r="B340" s="9">
        <f t="shared" ca="1" si="28"/>
        <v>5</v>
      </c>
      <c r="C340" s="10">
        <f t="shared" ca="1" si="28"/>
        <v>6</v>
      </c>
      <c r="D340" s="15">
        <f t="shared" ca="1" si="27"/>
        <v>11</v>
      </c>
      <c r="J340" s="2">
        <v>336</v>
      </c>
      <c r="K340" s="9">
        <f t="shared" ca="1" si="29"/>
        <v>2</v>
      </c>
      <c r="L340" s="13">
        <f t="shared" ca="1" si="29"/>
        <v>3</v>
      </c>
      <c r="M340" s="13">
        <f t="shared" ca="1" si="29"/>
        <v>3</v>
      </c>
      <c r="N340" s="13">
        <f t="shared" ca="1" si="29"/>
        <v>3</v>
      </c>
      <c r="O340" s="13">
        <f t="shared" ca="1" si="29"/>
        <v>5</v>
      </c>
      <c r="P340" s="4">
        <f t="shared" ca="1" si="30"/>
        <v>16</v>
      </c>
      <c r="Q340" s="4"/>
    </row>
    <row r="341" spans="1:17" ht="0.25" hidden="1" customHeight="1" x14ac:dyDescent="0.25">
      <c r="A341" s="2">
        <v>337</v>
      </c>
      <c r="B341" s="9">
        <f t="shared" ca="1" si="28"/>
        <v>1</v>
      </c>
      <c r="C341" s="10">
        <f t="shared" ca="1" si="28"/>
        <v>3</v>
      </c>
      <c r="D341" s="15">
        <f t="shared" ca="1" si="27"/>
        <v>4</v>
      </c>
      <c r="J341" s="2">
        <v>337</v>
      </c>
      <c r="K341" s="9">
        <f t="shared" ca="1" si="29"/>
        <v>6</v>
      </c>
      <c r="L341" s="13">
        <f t="shared" ca="1" si="29"/>
        <v>1</v>
      </c>
      <c r="M341" s="13">
        <f t="shared" ca="1" si="29"/>
        <v>5</v>
      </c>
      <c r="N341" s="13">
        <f t="shared" ca="1" si="29"/>
        <v>2</v>
      </c>
      <c r="O341" s="13">
        <f t="shared" ca="1" si="29"/>
        <v>5</v>
      </c>
      <c r="P341" s="4">
        <f t="shared" ca="1" si="30"/>
        <v>19</v>
      </c>
      <c r="Q341" s="4"/>
    </row>
    <row r="342" spans="1:17" ht="0.25" hidden="1" customHeight="1" x14ac:dyDescent="0.25">
      <c r="A342" s="2">
        <v>338</v>
      </c>
      <c r="B342" s="9">
        <f t="shared" ca="1" si="28"/>
        <v>4</v>
      </c>
      <c r="C342" s="10">
        <f t="shared" ca="1" si="28"/>
        <v>5</v>
      </c>
      <c r="D342" s="15">
        <f t="shared" ca="1" si="27"/>
        <v>9</v>
      </c>
      <c r="J342" s="2">
        <v>338</v>
      </c>
      <c r="K342" s="9">
        <f t="shared" ca="1" si="29"/>
        <v>3</v>
      </c>
      <c r="L342" s="13">
        <f t="shared" ca="1" si="29"/>
        <v>4</v>
      </c>
      <c r="M342" s="13">
        <f t="shared" ca="1" si="29"/>
        <v>6</v>
      </c>
      <c r="N342" s="13">
        <f t="shared" ca="1" si="29"/>
        <v>6</v>
      </c>
      <c r="O342" s="13">
        <f t="shared" ca="1" si="29"/>
        <v>3</v>
      </c>
      <c r="P342" s="4">
        <f t="shared" ca="1" si="30"/>
        <v>22</v>
      </c>
      <c r="Q342" s="4"/>
    </row>
    <row r="343" spans="1:17" ht="0.25" hidden="1" customHeight="1" x14ac:dyDescent="0.25">
      <c r="A343" s="2">
        <v>339</v>
      </c>
      <c r="B343" s="9">
        <f t="shared" ca="1" si="28"/>
        <v>1</v>
      </c>
      <c r="C343" s="10">
        <f t="shared" ca="1" si="28"/>
        <v>2</v>
      </c>
      <c r="D343" s="15">
        <f t="shared" ca="1" si="27"/>
        <v>3</v>
      </c>
      <c r="J343" s="2">
        <v>339</v>
      </c>
      <c r="K343" s="9">
        <f t="shared" ca="1" si="29"/>
        <v>1</v>
      </c>
      <c r="L343" s="13">
        <f t="shared" ca="1" si="29"/>
        <v>3</v>
      </c>
      <c r="M343" s="13">
        <f t="shared" ca="1" si="29"/>
        <v>6</v>
      </c>
      <c r="N343" s="13">
        <f t="shared" ca="1" si="29"/>
        <v>2</v>
      </c>
      <c r="O343" s="13">
        <f t="shared" ca="1" si="29"/>
        <v>2</v>
      </c>
      <c r="P343" s="4">
        <f t="shared" ca="1" si="30"/>
        <v>14</v>
      </c>
      <c r="Q343" s="4"/>
    </row>
    <row r="344" spans="1:17" ht="0.25" hidden="1" customHeight="1" x14ac:dyDescent="0.25">
      <c r="A344" s="2">
        <v>340</v>
      </c>
      <c r="B344" s="9">
        <f t="shared" ca="1" si="28"/>
        <v>3</v>
      </c>
      <c r="C344" s="10">
        <f t="shared" ca="1" si="28"/>
        <v>5</v>
      </c>
      <c r="D344" s="15">
        <f t="shared" ca="1" si="27"/>
        <v>8</v>
      </c>
      <c r="J344" s="2">
        <v>340</v>
      </c>
      <c r="K344" s="9">
        <f t="shared" ca="1" si="29"/>
        <v>6</v>
      </c>
      <c r="L344" s="13">
        <f t="shared" ca="1" si="29"/>
        <v>2</v>
      </c>
      <c r="M344" s="13">
        <f t="shared" ca="1" si="29"/>
        <v>2</v>
      </c>
      <c r="N344" s="13">
        <f t="shared" ca="1" si="29"/>
        <v>5</v>
      </c>
      <c r="O344" s="13">
        <f t="shared" ca="1" si="29"/>
        <v>2</v>
      </c>
      <c r="P344" s="4">
        <f t="shared" ca="1" si="30"/>
        <v>17</v>
      </c>
      <c r="Q344" s="4"/>
    </row>
    <row r="345" spans="1:17" ht="0.25" hidden="1" customHeight="1" x14ac:dyDescent="0.25">
      <c r="A345" s="2">
        <v>341</v>
      </c>
      <c r="B345" s="9">
        <f t="shared" ca="1" si="28"/>
        <v>6</v>
      </c>
      <c r="C345" s="10">
        <f t="shared" ca="1" si="28"/>
        <v>5</v>
      </c>
      <c r="D345" s="15">
        <f t="shared" ca="1" si="27"/>
        <v>11</v>
      </c>
      <c r="J345" s="2">
        <v>341</v>
      </c>
      <c r="K345" s="9">
        <f t="shared" ca="1" si="29"/>
        <v>6</v>
      </c>
      <c r="L345" s="13">
        <f t="shared" ca="1" si="29"/>
        <v>6</v>
      </c>
      <c r="M345" s="13">
        <f t="shared" ca="1" si="29"/>
        <v>3</v>
      </c>
      <c r="N345" s="13">
        <f t="shared" ca="1" si="29"/>
        <v>3</v>
      </c>
      <c r="O345" s="13">
        <f t="shared" ca="1" si="29"/>
        <v>4</v>
      </c>
      <c r="P345" s="4">
        <f t="shared" ca="1" si="30"/>
        <v>22</v>
      </c>
      <c r="Q345" s="4"/>
    </row>
    <row r="346" spans="1:17" ht="0.25" hidden="1" customHeight="1" x14ac:dyDescent="0.25">
      <c r="A346" s="2">
        <v>342</v>
      </c>
      <c r="B346" s="9">
        <f t="shared" ca="1" si="28"/>
        <v>5</v>
      </c>
      <c r="C346" s="10">
        <f t="shared" ca="1" si="28"/>
        <v>1</v>
      </c>
      <c r="D346" s="15">
        <f t="shared" ca="1" si="27"/>
        <v>6</v>
      </c>
      <c r="J346" s="2">
        <v>342</v>
      </c>
      <c r="K346" s="9">
        <f t="shared" ca="1" si="29"/>
        <v>2</v>
      </c>
      <c r="L346" s="13">
        <f t="shared" ca="1" si="29"/>
        <v>6</v>
      </c>
      <c r="M346" s="13">
        <f t="shared" ca="1" si="29"/>
        <v>1</v>
      </c>
      <c r="N346" s="13">
        <f t="shared" ca="1" si="29"/>
        <v>3</v>
      </c>
      <c r="O346" s="13">
        <f t="shared" ca="1" si="29"/>
        <v>5</v>
      </c>
      <c r="P346" s="4">
        <f t="shared" ca="1" si="30"/>
        <v>17</v>
      </c>
      <c r="Q346" s="4"/>
    </row>
    <row r="347" spans="1:17" ht="0.25" hidden="1" customHeight="1" x14ac:dyDescent="0.25">
      <c r="A347" s="2">
        <v>343</v>
      </c>
      <c r="B347" s="9">
        <f t="shared" ca="1" si="28"/>
        <v>4</v>
      </c>
      <c r="C347" s="10">
        <f t="shared" ca="1" si="28"/>
        <v>6</v>
      </c>
      <c r="D347" s="15">
        <f t="shared" ca="1" si="27"/>
        <v>10</v>
      </c>
      <c r="J347" s="2">
        <v>343</v>
      </c>
      <c r="K347" s="9">
        <f t="shared" ca="1" si="29"/>
        <v>3</v>
      </c>
      <c r="L347" s="13">
        <f t="shared" ca="1" si="29"/>
        <v>6</v>
      </c>
      <c r="M347" s="13">
        <f t="shared" ca="1" si="29"/>
        <v>2</v>
      </c>
      <c r="N347" s="13">
        <f t="shared" ca="1" si="29"/>
        <v>4</v>
      </c>
      <c r="O347" s="13">
        <f t="shared" ca="1" si="29"/>
        <v>5</v>
      </c>
      <c r="P347" s="4">
        <f t="shared" ca="1" si="30"/>
        <v>20</v>
      </c>
      <c r="Q347" s="4"/>
    </row>
    <row r="348" spans="1:17" ht="0.25" hidden="1" customHeight="1" x14ac:dyDescent="0.25">
      <c r="A348" s="2">
        <v>344</v>
      </c>
      <c r="B348" s="9">
        <f t="shared" ca="1" si="28"/>
        <v>6</v>
      </c>
      <c r="C348" s="10">
        <f t="shared" ca="1" si="28"/>
        <v>1</v>
      </c>
      <c r="D348" s="15">
        <f t="shared" ca="1" si="27"/>
        <v>7</v>
      </c>
      <c r="J348" s="2">
        <v>344</v>
      </c>
      <c r="K348" s="9">
        <f t="shared" ca="1" si="29"/>
        <v>2</v>
      </c>
      <c r="L348" s="13">
        <f t="shared" ca="1" si="29"/>
        <v>5</v>
      </c>
      <c r="M348" s="13">
        <f t="shared" ca="1" si="29"/>
        <v>2</v>
      </c>
      <c r="N348" s="13">
        <f t="shared" ca="1" si="29"/>
        <v>1</v>
      </c>
      <c r="O348" s="13">
        <f t="shared" ca="1" si="29"/>
        <v>5</v>
      </c>
      <c r="P348" s="4">
        <f t="shared" ca="1" si="30"/>
        <v>15</v>
      </c>
      <c r="Q348" s="4"/>
    </row>
    <row r="349" spans="1:17" ht="0.25" hidden="1" customHeight="1" x14ac:dyDescent="0.25">
      <c r="A349" s="2">
        <v>345</v>
      </c>
      <c r="B349" s="9">
        <f t="shared" ca="1" si="28"/>
        <v>5</v>
      </c>
      <c r="C349" s="10">
        <f t="shared" ca="1" si="28"/>
        <v>1</v>
      </c>
      <c r="D349" s="15">
        <f t="shared" ca="1" si="27"/>
        <v>6</v>
      </c>
      <c r="J349" s="2">
        <v>345</v>
      </c>
      <c r="K349" s="9">
        <f t="shared" ca="1" si="29"/>
        <v>4</v>
      </c>
      <c r="L349" s="13">
        <f t="shared" ca="1" si="29"/>
        <v>3</v>
      </c>
      <c r="M349" s="13">
        <f t="shared" ca="1" si="29"/>
        <v>6</v>
      </c>
      <c r="N349" s="13">
        <f t="shared" ca="1" si="29"/>
        <v>6</v>
      </c>
      <c r="O349" s="13">
        <f t="shared" ca="1" si="29"/>
        <v>3</v>
      </c>
      <c r="P349" s="4">
        <f t="shared" ca="1" si="30"/>
        <v>22</v>
      </c>
      <c r="Q349" s="4"/>
    </row>
    <row r="350" spans="1:17" ht="0.25" hidden="1" customHeight="1" x14ac:dyDescent="0.25">
      <c r="A350" s="2">
        <v>346</v>
      </c>
      <c r="B350" s="9">
        <f t="shared" ca="1" si="28"/>
        <v>5</v>
      </c>
      <c r="C350" s="10">
        <f t="shared" ca="1" si="28"/>
        <v>2</v>
      </c>
      <c r="D350" s="15">
        <f t="shared" ca="1" si="27"/>
        <v>7</v>
      </c>
      <c r="J350" s="2">
        <v>346</v>
      </c>
      <c r="K350" s="9">
        <f t="shared" ca="1" si="29"/>
        <v>2</v>
      </c>
      <c r="L350" s="13">
        <f t="shared" ca="1" si="29"/>
        <v>1</v>
      </c>
      <c r="M350" s="13">
        <f t="shared" ca="1" si="29"/>
        <v>5</v>
      </c>
      <c r="N350" s="13">
        <f t="shared" ca="1" si="29"/>
        <v>3</v>
      </c>
      <c r="O350" s="13">
        <f t="shared" ca="1" si="29"/>
        <v>2</v>
      </c>
      <c r="P350" s="4">
        <f t="shared" ca="1" si="30"/>
        <v>13</v>
      </c>
      <c r="Q350" s="4"/>
    </row>
    <row r="351" spans="1:17" ht="0.25" hidden="1" customHeight="1" x14ac:dyDescent="0.25">
      <c r="A351" s="2">
        <v>347</v>
      </c>
      <c r="B351" s="9">
        <f t="shared" ca="1" si="28"/>
        <v>4</v>
      </c>
      <c r="C351" s="10">
        <f t="shared" ca="1" si="28"/>
        <v>1</v>
      </c>
      <c r="D351" s="15">
        <f t="shared" ca="1" si="27"/>
        <v>5</v>
      </c>
      <c r="J351" s="2">
        <v>347</v>
      </c>
      <c r="K351" s="9">
        <f t="shared" ca="1" si="29"/>
        <v>4</v>
      </c>
      <c r="L351" s="13">
        <f t="shared" ca="1" si="29"/>
        <v>6</v>
      </c>
      <c r="M351" s="13">
        <f t="shared" ca="1" si="29"/>
        <v>3</v>
      </c>
      <c r="N351" s="13">
        <f t="shared" ca="1" si="29"/>
        <v>6</v>
      </c>
      <c r="O351" s="13">
        <f t="shared" ca="1" si="29"/>
        <v>4</v>
      </c>
      <c r="P351" s="4">
        <f t="shared" ca="1" si="30"/>
        <v>23</v>
      </c>
      <c r="Q351" s="4"/>
    </row>
    <row r="352" spans="1:17" ht="0.25" hidden="1" customHeight="1" x14ac:dyDescent="0.25">
      <c r="A352" s="2">
        <v>348</v>
      </c>
      <c r="B352" s="9">
        <f t="shared" ca="1" si="28"/>
        <v>4</v>
      </c>
      <c r="C352" s="10">
        <f t="shared" ca="1" si="28"/>
        <v>2</v>
      </c>
      <c r="D352" s="15">
        <f t="shared" ca="1" si="27"/>
        <v>6</v>
      </c>
      <c r="J352" s="2">
        <v>348</v>
      </c>
      <c r="K352" s="9">
        <f t="shared" ca="1" si="29"/>
        <v>1</v>
      </c>
      <c r="L352" s="13">
        <f t="shared" ca="1" si="29"/>
        <v>6</v>
      </c>
      <c r="M352" s="13">
        <f t="shared" ca="1" si="29"/>
        <v>2</v>
      </c>
      <c r="N352" s="13">
        <f t="shared" ca="1" si="29"/>
        <v>2</v>
      </c>
      <c r="O352" s="13">
        <f t="shared" ca="1" si="29"/>
        <v>5</v>
      </c>
      <c r="P352" s="4">
        <f t="shared" ca="1" si="30"/>
        <v>16</v>
      </c>
      <c r="Q352" s="4"/>
    </row>
    <row r="353" spans="1:17" ht="0.25" hidden="1" customHeight="1" x14ac:dyDescent="0.25">
      <c r="A353" s="2">
        <v>349</v>
      </c>
      <c r="B353" s="9">
        <f t="shared" ca="1" si="28"/>
        <v>3</v>
      </c>
      <c r="C353" s="10">
        <f t="shared" ca="1" si="28"/>
        <v>1</v>
      </c>
      <c r="D353" s="15">
        <f t="shared" ca="1" si="27"/>
        <v>4</v>
      </c>
      <c r="J353" s="2">
        <v>349</v>
      </c>
      <c r="K353" s="9">
        <f t="shared" ca="1" si="29"/>
        <v>1</v>
      </c>
      <c r="L353" s="13">
        <f t="shared" ca="1" si="29"/>
        <v>4</v>
      </c>
      <c r="M353" s="13">
        <f t="shared" ca="1" si="29"/>
        <v>3</v>
      </c>
      <c r="N353" s="13">
        <f t="shared" ca="1" si="29"/>
        <v>5</v>
      </c>
      <c r="O353" s="13">
        <f t="shared" ca="1" si="29"/>
        <v>1</v>
      </c>
      <c r="P353" s="4">
        <f t="shared" ca="1" si="30"/>
        <v>14</v>
      </c>
      <c r="Q353" s="4"/>
    </row>
    <row r="354" spans="1:17" ht="0.25" hidden="1" customHeight="1" x14ac:dyDescent="0.25">
      <c r="A354" s="2">
        <v>350</v>
      </c>
      <c r="B354" s="9">
        <f t="shared" ca="1" si="28"/>
        <v>5</v>
      </c>
      <c r="C354" s="10">
        <f t="shared" ca="1" si="28"/>
        <v>4</v>
      </c>
      <c r="D354" s="15">
        <f t="shared" ca="1" si="27"/>
        <v>9</v>
      </c>
      <c r="J354" s="2">
        <v>350</v>
      </c>
      <c r="K354" s="9">
        <f t="shared" ca="1" si="29"/>
        <v>4</v>
      </c>
      <c r="L354" s="13">
        <f t="shared" ca="1" si="29"/>
        <v>5</v>
      </c>
      <c r="M354" s="13">
        <f t="shared" ca="1" si="29"/>
        <v>4</v>
      </c>
      <c r="N354" s="13">
        <f t="shared" ca="1" si="29"/>
        <v>4</v>
      </c>
      <c r="O354" s="13">
        <f t="shared" ca="1" si="29"/>
        <v>5</v>
      </c>
      <c r="P354" s="4">
        <f t="shared" ca="1" si="30"/>
        <v>22</v>
      </c>
      <c r="Q354" s="4"/>
    </row>
    <row r="355" spans="1:17" ht="0.25" hidden="1" customHeight="1" x14ac:dyDescent="0.25">
      <c r="A355" s="2">
        <v>351</v>
      </c>
      <c r="B355" s="9">
        <f t="shared" ca="1" si="28"/>
        <v>1</v>
      </c>
      <c r="C355" s="10">
        <f t="shared" ca="1" si="28"/>
        <v>4</v>
      </c>
      <c r="D355" s="15">
        <f t="shared" ca="1" si="27"/>
        <v>5</v>
      </c>
      <c r="J355" s="2">
        <v>351</v>
      </c>
      <c r="K355" s="9">
        <f t="shared" ca="1" si="29"/>
        <v>5</v>
      </c>
      <c r="L355" s="13">
        <f t="shared" ca="1" si="29"/>
        <v>6</v>
      </c>
      <c r="M355" s="13">
        <f t="shared" ca="1" si="29"/>
        <v>4</v>
      </c>
      <c r="N355" s="13">
        <f t="shared" ca="1" si="29"/>
        <v>4</v>
      </c>
      <c r="O355" s="13">
        <f t="shared" ca="1" si="29"/>
        <v>3</v>
      </c>
      <c r="P355" s="4">
        <f t="shared" ca="1" si="30"/>
        <v>22</v>
      </c>
      <c r="Q355" s="4"/>
    </row>
    <row r="356" spans="1:17" ht="0.25" hidden="1" customHeight="1" x14ac:dyDescent="0.25">
      <c r="A356" s="2">
        <v>352</v>
      </c>
      <c r="B356" s="9">
        <f t="shared" ca="1" si="28"/>
        <v>2</v>
      </c>
      <c r="C356" s="10">
        <f t="shared" ca="1" si="28"/>
        <v>2</v>
      </c>
      <c r="D356" s="15">
        <f t="shared" ca="1" si="27"/>
        <v>4</v>
      </c>
      <c r="J356" s="2">
        <v>352</v>
      </c>
      <c r="K356" s="9">
        <f t="shared" ca="1" si="29"/>
        <v>1</v>
      </c>
      <c r="L356" s="13">
        <f t="shared" ca="1" si="29"/>
        <v>4</v>
      </c>
      <c r="M356" s="13">
        <f t="shared" ca="1" si="29"/>
        <v>4</v>
      </c>
      <c r="N356" s="13">
        <f t="shared" ca="1" si="29"/>
        <v>6</v>
      </c>
      <c r="O356" s="13">
        <f t="shared" ca="1" si="29"/>
        <v>6</v>
      </c>
      <c r="P356" s="4">
        <f t="shared" ca="1" si="30"/>
        <v>21</v>
      </c>
      <c r="Q356" s="4"/>
    </row>
    <row r="357" spans="1:17" ht="0.25" hidden="1" customHeight="1" x14ac:dyDescent="0.25">
      <c r="A357" s="2">
        <v>353</v>
      </c>
      <c r="B357" s="9">
        <f t="shared" ca="1" si="28"/>
        <v>2</v>
      </c>
      <c r="C357" s="10">
        <f t="shared" ca="1" si="28"/>
        <v>3</v>
      </c>
      <c r="D357" s="15">
        <f t="shared" ca="1" si="27"/>
        <v>5</v>
      </c>
      <c r="J357" s="2">
        <v>353</v>
      </c>
      <c r="K357" s="9">
        <f t="shared" ca="1" si="29"/>
        <v>5</v>
      </c>
      <c r="L357" s="13">
        <f t="shared" ca="1" si="29"/>
        <v>5</v>
      </c>
      <c r="M357" s="13">
        <f t="shared" ca="1" si="29"/>
        <v>4</v>
      </c>
      <c r="N357" s="13">
        <f t="shared" ca="1" si="29"/>
        <v>4</v>
      </c>
      <c r="O357" s="13">
        <f t="shared" ca="1" si="29"/>
        <v>6</v>
      </c>
      <c r="P357" s="4">
        <f t="shared" ca="1" si="30"/>
        <v>24</v>
      </c>
      <c r="Q357" s="4"/>
    </row>
    <row r="358" spans="1:17" ht="0.25" hidden="1" customHeight="1" x14ac:dyDescent="0.25">
      <c r="A358" s="2">
        <v>354</v>
      </c>
      <c r="B358" s="9">
        <f t="shared" ca="1" si="28"/>
        <v>6</v>
      </c>
      <c r="C358" s="10">
        <f t="shared" ca="1" si="28"/>
        <v>3</v>
      </c>
      <c r="D358" s="15">
        <f t="shared" ca="1" si="27"/>
        <v>9</v>
      </c>
      <c r="J358" s="2">
        <v>354</v>
      </c>
      <c r="K358" s="9">
        <f t="shared" ca="1" si="29"/>
        <v>4</v>
      </c>
      <c r="L358" s="13">
        <f t="shared" ca="1" si="29"/>
        <v>2</v>
      </c>
      <c r="M358" s="13">
        <f t="shared" ca="1" si="29"/>
        <v>1</v>
      </c>
      <c r="N358" s="13">
        <f t="shared" ca="1" si="29"/>
        <v>2</v>
      </c>
      <c r="O358" s="13">
        <f t="shared" ca="1" si="29"/>
        <v>5</v>
      </c>
      <c r="P358" s="4">
        <f t="shared" ca="1" si="30"/>
        <v>14</v>
      </c>
      <c r="Q358" s="4"/>
    </row>
    <row r="359" spans="1:17" ht="0.25" hidden="1" customHeight="1" x14ac:dyDescent="0.25">
      <c r="A359" s="2">
        <v>355</v>
      </c>
      <c r="B359" s="9">
        <f t="shared" ca="1" si="28"/>
        <v>5</v>
      </c>
      <c r="C359" s="10">
        <f t="shared" ca="1" si="28"/>
        <v>1</v>
      </c>
      <c r="D359" s="15">
        <f t="shared" ca="1" si="27"/>
        <v>6</v>
      </c>
      <c r="J359" s="2">
        <v>355</v>
      </c>
      <c r="K359" s="9">
        <f t="shared" ca="1" si="29"/>
        <v>6</v>
      </c>
      <c r="L359" s="13">
        <f t="shared" ca="1" si="29"/>
        <v>2</v>
      </c>
      <c r="M359" s="13">
        <f t="shared" ca="1" si="29"/>
        <v>4</v>
      </c>
      <c r="N359" s="13">
        <f t="shared" ca="1" si="29"/>
        <v>4</v>
      </c>
      <c r="O359" s="13">
        <f t="shared" ca="1" si="29"/>
        <v>5</v>
      </c>
      <c r="P359" s="4">
        <f t="shared" ca="1" si="30"/>
        <v>21</v>
      </c>
      <c r="Q359" s="4"/>
    </row>
    <row r="360" spans="1:17" ht="0.25" hidden="1" customHeight="1" x14ac:dyDescent="0.25">
      <c r="A360" s="2">
        <v>356</v>
      </c>
      <c r="B360" s="9">
        <f t="shared" ca="1" si="28"/>
        <v>5</v>
      </c>
      <c r="C360" s="10">
        <f t="shared" ca="1" si="28"/>
        <v>1</v>
      </c>
      <c r="D360" s="15">
        <f t="shared" ca="1" si="27"/>
        <v>6</v>
      </c>
      <c r="J360" s="2">
        <v>356</v>
      </c>
      <c r="K360" s="9">
        <f t="shared" ca="1" si="29"/>
        <v>3</v>
      </c>
      <c r="L360" s="13">
        <f t="shared" ca="1" si="29"/>
        <v>4</v>
      </c>
      <c r="M360" s="13">
        <f t="shared" ca="1" si="29"/>
        <v>5</v>
      </c>
      <c r="N360" s="13">
        <f t="shared" ca="1" si="29"/>
        <v>4</v>
      </c>
      <c r="O360" s="13">
        <f t="shared" ca="1" si="29"/>
        <v>3</v>
      </c>
      <c r="P360" s="4">
        <f t="shared" ca="1" si="30"/>
        <v>19</v>
      </c>
      <c r="Q360" s="4"/>
    </row>
    <row r="361" spans="1:17" ht="0.25" hidden="1" customHeight="1" x14ac:dyDescent="0.25">
      <c r="A361" s="2">
        <v>357</v>
      </c>
      <c r="B361" s="9">
        <f t="shared" ca="1" si="28"/>
        <v>6</v>
      </c>
      <c r="C361" s="10">
        <f t="shared" ca="1" si="28"/>
        <v>2</v>
      </c>
      <c r="D361" s="15">
        <f t="shared" ca="1" si="27"/>
        <v>8</v>
      </c>
      <c r="J361" s="2">
        <v>357</v>
      </c>
      <c r="K361" s="9">
        <f t="shared" ca="1" si="29"/>
        <v>5</v>
      </c>
      <c r="L361" s="13">
        <f t="shared" ca="1" si="29"/>
        <v>2</v>
      </c>
      <c r="M361" s="13">
        <f t="shared" ca="1" si="29"/>
        <v>5</v>
      </c>
      <c r="N361" s="13">
        <f t="shared" ca="1" si="29"/>
        <v>5</v>
      </c>
      <c r="O361" s="13">
        <f t="shared" ca="1" si="29"/>
        <v>5</v>
      </c>
      <c r="P361" s="4">
        <f t="shared" ca="1" si="30"/>
        <v>22</v>
      </c>
      <c r="Q361" s="4"/>
    </row>
    <row r="362" spans="1:17" ht="0.25" hidden="1" customHeight="1" x14ac:dyDescent="0.25">
      <c r="A362" s="2">
        <v>358</v>
      </c>
      <c r="B362" s="9">
        <f t="shared" ca="1" si="28"/>
        <v>2</v>
      </c>
      <c r="C362" s="10">
        <f t="shared" ca="1" si="28"/>
        <v>5</v>
      </c>
      <c r="D362" s="15">
        <f t="shared" ca="1" si="27"/>
        <v>7</v>
      </c>
      <c r="J362" s="2">
        <v>358</v>
      </c>
      <c r="K362" s="9">
        <f t="shared" ca="1" si="29"/>
        <v>1</v>
      </c>
      <c r="L362" s="13">
        <f t="shared" ca="1" si="29"/>
        <v>2</v>
      </c>
      <c r="M362" s="13">
        <f t="shared" ca="1" si="29"/>
        <v>1</v>
      </c>
      <c r="N362" s="13">
        <f t="shared" ca="1" si="29"/>
        <v>6</v>
      </c>
      <c r="O362" s="13">
        <f t="shared" ca="1" si="29"/>
        <v>1</v>
      </c>
      <c r="P362" s="4">
        <f t="shared" ca="1" si="30"/>
        <v>11</v>
      </c>
      <c r="Q362" s="4"/>
    </row>
    <row r="363" spans="1:17" ht="0.25" hidden="1" customHeight="1" x14ac:dyDescent="0.25">
      <c r="A363" s="2">
        <v>359</v>
      </c>
      <c r="B363" s="9">
        <f t="shared" ca="1" si="28"/>
        <v>2</v>
      </c>
      <c r="C363" s="10">
        <f t="shared" ca="1" si="28"/>
        <v>1</v>
      </c>
      <c r="D363" s="15">
        <f t="shared" ca="1" si="27"/>
        <v>3</v>
      </c>
      <c r="J363" s="2">
        <v>359</v>
      </c>
      <c r="K363" s="9">
        <f t="shared" ca="1" si="29"/>
        <v>3</v>
      </c>
      <c r="L363" s="13">
        <f t="shared" ca="1" si="29"/>
        <v>3</v>
      </c>
      <c r="M363" s="13">
        <f t="shared" ca="1" si="29"/>
        <v>1</v>
      </c>
      <c r="N363" s="13">
        <f t="shared" ca="1" si="29"/>
        <v>1</v>
      </c>
      <c r="O363" s="13">
        <f t="shared" ca="1" si="29"/>
        <v>2</v>
      </c>
      <c r="P363" s="4">
        <f t="shared" ca="1" si="30"/>
        <v>10</v>
      </c>
      <c r="Q363" s="4"/>
    </row>
    <row r="364" spans="1:17" ht="0.25" hidden="1" customHeight="1" x14ac:dyDescent="0.25">
      <c r="A364" s="2">
        <v>360</v>
      </c>
      <c r="B364" s="9">
        <f t="shared" ca="1" si="28"/>
        <v>4</v>
      </c>
      <c r="C364" s="10">
        <f t="shared" ca="1" si="28"/>
        <v>1</v>
      </c>
      <c r="D364" s="15">
        <f t="shared" ca="1" si="27"/>
        <v>5</v>
      </c>
      <c r="J364" s="2">
        <v>360</v>
      </c>
      <c r="K364" s="9">
        <f t="shared" ca="1" si="29"/>
        <v>3</v>
      </c>
      <c r="L364" s="13">
        <f t="shared" ca="1" si="29"/>
        <v>6</v>
      </c>
      <c r="M364" s="13">
        <f t="shared" ca="1" si="29"/>
        <v>4</v>
      </c>
      <c r="N364" s="13">
        <f t="shared" ca="1" si="29"/>
        <v>6</v>
      </c>
      <c r="O364" s="13">
        <f t="shared" ca="1" si="29"/>
        <v>3</v>
      </c>
      <c r="P364" s="4">
        <f t="shared" ca="1" si="30"/>
        <v>22</v>
      </c>
      <c r="Q364" s="4"/>
    </row>
    <row r="365" spans="1:17" ht="0.25" hidden="1" customHeight="1" x14ac:dyDescent="0.25">
      <c r="A365" s="2">
        <v>361</v>
      </c>
      <c r="B365" s="9">
        <f t="shared" ca="1" si="28"/>
        <v>3</v>
      </c>
      <c r="C365" s="10">
        <f t="shared" ca="1" si="28"/>
        <v>3</v>
      </c>
      <c r="D365" s="15">
        <f t="shared" ca="1" si="27"/>
        <v>6</v>
      </c>
      <c r="J365" s="2">
        <v>361</v>
      </c>
      <c r="K365" s="9">
        <f t="shared" ca="1" si="29"/>
        <v>1</v>
      </c>
      <c r="L365" s="13">
        <f t="shared" ca="1" si="29"/>
        <v>1</v>
      </c>
      <c r="M365" s="13">
        <f t="shared" ca="1" si="29"/>
        <v>3</v>
      </c>
      <c r="N365" s="13">
        <f t="shared" ca="1" si="29"/>
        <v>1</v>
      </c>
      <c r="O365" s="13">
        <f t="shared" ca="1" si="29"/>
        <v>1</v>
      </c>
      <c r="P365" s="4">
        <f t="shared" ca="1" si="30"/>
        <v>7</v>
      </c>
      <c r="Q365" s="4"/>
    </row>
    <row r="366" spans="1:17" ht="0.25" hidden="1" customHeight="1" x14ac:dyDescent="0.25">
      <c r="A366" s="2">
        <v>362</v>
      </c>
      <c r="B366" s="9">
        <f t="shared" ca="1" si="28"/>
        <v>3</v>
      </c>
      <c r="C366" s="10">
        <f t="shared" ca="1" si="28"/>
        <v>1</v>
      </c>
      <c r="D366" s="15">
        <f t="shared" ca="1" si="27"/>
        <v>4</v>
      </c>
      <c r="J366" s="2">
        <v>362</v>
      </c>
      <c r="K366" s="9">
        <f t="shared" ca="1" si="29"/>
        <v>1</v>
      </c>
      <c r="L366" s="13">
        <f t="shared" ca="1" si="29"/>
        <v>5</v>
      </c>
      <c r="M366" s="13">
        <f t="shared" ca="1" si="29"/>
        <v>2</v>
      </c>
      <c r="N366" s="13">
        <f t="shared" ca="1" si="29"/>
        <v>2</v>
      </c>
      <c r="O366" s="13">
        <f t="shared" ca="1" si="29"/>
        <v>4</v>
      </c>
      <c r="P366" s="4">
        <f t="shared" ca="1" si="30"/>
        <v>14</v>
      </c>
      <c r="Q366" s="4"/>
    </row>
    <row r="367" spans="1:17" ht="0.25" hidden="1" customHeight="1" x14ac:dyDescent="0.25">
      <c r="A367" s="2">
        <v>363</v>
      </c>
      <c r="B367" s="9">
        <f t="shared" ca="1" si="28"/>
        <v>3</v>
      </c>
      <c r="C367" s="10">
        <f t="shared" ca="1" si="28"/>
        <v>4</v>
      </c>
      <c r="D367" s="15">
        <f t="shared" ca="1" si="27"/>
        <v>7</v>
      </c>
      <c r="J367" s="2">
        <v>363</v>
      </c>
      <c r="K367" s="9">
        <f t="shared" ca="1" si="29"/>
        <v>1</v>
      </c>
      <c r="L367" s="13">
        <f t="shared" ca="1" si="29"/>
        <v>1</v>
      </c>
      <c r="M367" s="13">
        <f t="shared" ca="1" si="29"/>
        <v>5</v>
      </c>
      <c r="N367" s="13">
        <f t="shared" ca="1" si="29"/>
        <v>6</v>
      </c>
      <c r="O367" s="13">
        <f t="shared" ca="1" si="29"/>
        <v>5</v>
      </c>
      <c r="P367" s="4">
        <f t="shared" ca="1" si="30"/>
        <v>18</v>
      </c>
      <c r="Q367" s="4"/>
    </row>
    <row r="368" spans="1:17" ht="0.25" hidden="1" customHeight="1" x14ac:dyDescent="0.25">
      <c r="A368" s="2">
        <v>364</v>
      </c>
      <c r="B368" s="9">
        <f t="shared" ca="1" si="28"/>
        <v>6</v>
      </c>
      <c r="C368" s="10">
        <f t="shared" ca="1" si="28"/>
        <v>5</v>
      </c>
      <c r="D368" s="15">
        <f t="shared" ca="1" si="27"/>
        <v>11</v>
      </c>
      <c r="J368" s="2">
        <v>364</v>
      </c>
      <c r="K368" s="9">
        <f t="shared" ca="1" si="29"/>
        <v>4</v>
      </c>
      <c r="L368" s="13">
        <f t="shared" ca="1" si="29"/>
        <v>4</v>
      </c>
      <c r="M368" s="13">
        <f t="shared" ca="1" si="29"/>
        <v>4</v>
      </c>
      <c r="N368" s="13">
        <f t="shared" ca="1" si="29"/>
        <v>3</v>
      </c>
      <c r="O368" s="13">
        <f t="shared" ca="1" si="29"/>
        <v>6</v>
      </c>
      <c r="P368" s="4">
        <f t="shared" ca="1" si="30"/>
        <v>21</v>
      </c>
      <c r="Q368" s="4"/>
    </row>
    <row r="369" spans="1:17" ht="0.25" hidden="1" customHeight="1" x14ac:dyDescent="0.25">
      <c r="A369" s="2">
        <v>365</v>
      </c>
      <c r="B369" s="9">
        <f t="shared" ca="1" si="28"/>
        <v>1</v>
      </c>
      <c r="C369" s="10">
        <f t="shared" ca="1" si="28"/>
        <v>5</v>
      </c>
      <c r="D369" s="15">
        <f t="shared" ca="1" si="27"/>
        <v>6</v>
      </c>
      <c r="J369" s="2">
        <v>365</v>
      </c>
      <c r="K369" s="9">
        <f t="shared" ca="1" si="29"/>
        <v>5</v>
      </c>
      <c r="L369" s="13">
        <f t="shared" ca="1" si="29"/>
        <v>4</v>
      </c>
      <c r="M369" s="13">
        <f t="shared" ca="1" si="29"/>
        <v>3</v>
      </c>
      <c r="N369" s="13">
        <f t="shared" ca="1" si="29"/>
        <v>5</v>
      </c>
      <c r="O369" s="13">
        <f t="shared" ca="1" si="29"/>
        <v>6</v>
      </c>
      <c r="P369" s="4">
        <f t="shared" ca="1" si="30"/>
        <v>23</v>
      </c>
      <c r="Q369" s="4"/>
    </row>
    <row r="370" spans="1:17" ht="0.25" hidden="1" customHeight="1" x14ac:dyDescent="0.25">
      <c r="A370" s="2">
        <v>366</v>
      </c>
      <c r="B370" s="9">
        <f t="shared" ca="1" si="28"/>
        <v>1</v>
      </c>
      <c r="C370" s="10">
        <f t="shared" ca="1" si="28"/>
        <v>3</v>
      </c>
      <c r="D370" s="15">
        <f t="shared" ca="1" si="27"/>
        <v>4</v>
      </c>
      <c r="J370" s="2">
        <v>366</v>
      </c>
      <c r="K370" s="9">
        <f t="shared" ca="1" si="29"/>
        <v>1</v>
      </c>
      <c r="L370" s="13">
        <f t="shared" ca="1" si="29"/>
        <v>5</v>
      </c>
      <c r="M370" s="13">
        <f t="shared" ca="1" si="29"/>
        <v>5</v>
      </c>
      <c r="N370" s="13">
        <f t="shared" ca="1" si="29"/>
        <v>4</v>
      </c>
      <c r="O370" s="13">
        <f t="shared" ca="1" si="29"/>
        <v>5</v>
      </c>
      <c r="P370" s="4">
        <f t="shared" ca="1" si="30"/>
        <v>20</v>
      </c>
      <c r="Q370" s="4"/>
    </row>
    <row r="371" spans="1:17" ht="0.25" hidden="1" customHeight="1" x14ac:dyDescent="0.25">
      <c r="A371" s="2">
        <v>367</v>
      </c>
      <c r="B371" s="9">
        <f t="shared" ca="1" si="28"/>
        <v>4</v>
      </c>
      <c r="C371" s="10">
        <f t="shared" ca="1" si="28"/>
        <v>4</v>
      </c>
      <c r="D371" s="15">
        <f t="shared" ca="1" si="27"/>
        <v>8</v>
      </c>
      <c r="J371" s="2">
        <v>367</v>
      </c>
      <c r="K371" s="9">
        <f t="shared" ca="1" si="29"/>
        <v>4</v>
      </c>
      <c r="L371" s="13">
        <f t="shared" ca="1" si="29"/>
        <v>4</v>
      </c>
      <c r="M371" s="13">
        <f t="shared" ca="1" si="29"/>
        <v>4</v>
      </c>
      <c r="N371" s="13">
        <f t="shared" ca="1" si="29"/>
        <v>6</v>
      </c>
      <c r="O371" s="13">
        <f t="shared" ca="1" si="29"/>
        <v>4</v>
      </c>
      <c r="P371" s="4">
        <f t="shared" ca="1" si="30"/>
        <v>22</v>
      </c>
      <c r="Q371" s="4"/>
    </row>
    <row r="372" spans="1:17" ht="0.25" hidden="1" customHeight="1" x14ac:dyDescent="0.25">
      <c r="A372" s="2">
        <v>368</v>
      </c>
      <c r="B372" s="9">
        <f t="shared" ca="1" si="28"/>
        <v>2</v>
      </c>
      <c r="C372" s="10">
        <f t="shared" ca="1" si="28"/>
        <v>1</v>
      </c>
      <c r="D372" s="15">
        <f t="shared" ca="1" si="27"/>
        <v>3</v>
      </c>
      <c r="J372" s="2">
        <v>368</v>
      </c>
      <c r="K372" s="9">
        <f t="shared" ca="1" si="29"/>
        <v>2</v>
      </c>
      <c r="L372" s="13">
        <f t="shared" ca="1" si="29"/>
        <v>4</v>
      </c>
      <c r="M372" s="13">
        <f t="shared" ca="1" si="29"/>
        <v>5</v>
      </c>
      <c r="N372" s="13">
        <f t="shared" ca="1" si="29"/>
        <v>4</v>
      </c>
      <c r="O372" s="13">
        <f t="shared" ca="1" si="29"/>
        <v>2</v>
      </c>
      <c r="P372" s="4">
        <f t="shared" ca="1" si="30"/>
        <v>17</v>
      </c>
      <c r="Q372" s="4"/>
    </row>
    <row r="373" spans="1:17" ht="0.25" hidden="1" customHeight="1" x14ac:dyDescent="0.25">
      <c r="A373" s="2">
        <v>369</v>
      </c>
      <c r="B373" s="9">
        <f t="shared" ca="1" si="28"/>
        <v>5</v>
      </c>
      <c r="C373" s="10">
        <f t="shared" ca="1" si="28"/>
        <v>6</v>
      </c>
      <c r="D373" s="15">
        <f t="shared" ca="1" si="27"/>
        <v>11</v>
      </c>
      <c r="J373" s="2">
        <v>369</v>
      </c>
      <c r="K373" s="9">
        <f t="shared" ca="1" si="29"/>
        <v>5</v>
      </c>
      <c r="L373" s="13">
        <f t="shared" ca="1" si="29"/>
        <v>6</v>
      </c>
      <c r="M373" s="13">
        <f t="shared" ca="1" si="29"/>
        <v>1</v>
      </c>
      <c r="N373" s="13">
        <f t="shared" ca="1" si="29"/>
        <v>4</v>
      </c>
      <c r="O373" s="13">
        <f t="shared" ca="1" si="29"/>
        <v>3</v>
      </c>
      <c r="P373" s="4">
        <f t="shared" ca="1" si="30"/>
        <v>19</v>
      </c>
      <c r="Q373" s="4"/>
    </row>
    <row r="374" spans="1:17" ht="0.25" hidden="1" customHeight="1" x14ac:dyDescent="0.25">
      <c r="A374" s="2">
        <v>370</v>
      </c>
      <c r="B374" s="9">
        <f t="shared" ca="1" si="28"/>
        <v>3</v>
      </c>
      <c r="C374" s="10">
        <f t="shared" ca="1" si="28"/>
        <v>1</v>
      </c>
      <c r="D374" s="15">
        <f t="shared" ca="1" si="27"/>
        <v>4</v>
      </c>
      <c r="J374" s="2">
        <v>370</v>
      </c>
      <c r="K374" s="9">
        <f t="shared" ca="1" si="29"/>
        <v>3</v>
      </c>
      <c r="L374" s="13">
        <f t="shared" ca="1" si="29"/>
        <v>4</v>
      </c>
      <c r="M374" s="13">
        <f t="shared" ca="1" si="29"/>
        <v>3</v>
      </c>
      <c r="N374" s="13">
        <f t="shared" ca="1" si="29"/>
        <v>3</v>
      </c>
      <c r="O374" s="13">
        <f t="shared" ca="1" si="29"/>
        <v>4</v>
      </c>
      <c r="P374" s="4">
        <f t="shared" ca="1" si="30"/>
        <v>17</v>
      </c>
      <c r="Q374" s="4"/>
    </row>
    <row r="375" spans="1:17" ht="0.25" hidden="1" customHeight="1" x14ac:dyDescent="0.25">
      <c r="A375" s="2">
        <v>371</v>
      </c>
      <c r="B375" s="9">
        <f t="shared" ca="1" si="28"/>
        <v>5</v>
      </c>
      <c r="C375" s="10">
        <f t="shared" ca="1" si="28"/>
        <v>3</v>
      </c>
      <c r="D375" s="15">
        <f t="shared" ca="1" si="27"/>
        <v>8</v>
      </c>
      <c r="J375" s="2">
        <v>371</v>
      </c>
      <c r="K375" s="9">
        <f t="shared" ca="1" si="29"/>
        <v>2</v>
      </c>
      <c r="L375" s="13">
        <f t="shared" ca="1" si="29"/>
        <v>3</v>
      </c>
      <c r="M375" s="13">
        <f t="shared" ca="1" si="29"/>
        <v>5</v>
      </c>
      <c r="N375" s="13">
        <f t="shared" ca="1" si="29"/>
        <v>4</v>
      </c>
      <c r="O375" s="13">
        <f t="shared" ca="1" si="29"/>
        <v>6</v>
      </c>
      <c r="P375" s="4">
        <f t="shared" ca="1" si="30"/>
        <v>20</v>
      </c>
      <c r="Q375" s="4"/>
    </row>
    <row r="376" spans="1:17" ht="0.25" hidden="1" customHeight="1" x14ac:dyDescent="0.25">
      <c r="A376" s="2">
        <v>372</v>
      </c>
      <c r="B376" s="9">
        <f t="shared" ca="1" si="28"/>
        <v>2</v>
      </c>
      <c r="C376" s="10">
        <f t="shared" ca="1" si="28"/>
        <v>1</v>
      </c>
      <c r="D376" s="15">
        <f t="shared" ca="1" si="27"/>
        <v>3</v>
      </c>
      <c r="J376" s="2">
        <v>372</v>
      </c>
      <c r="K376" s="9">
        <f t="shared" ca="1" si="29"/>
        <v>3</v>
      </c>
      <c r="L376" s="13">
        <f t="shared" ca="1" si="29"/>
        <v>4</v>
      </c>
      <c r="M376" s="13">
        <f t="shared" ca="1" si="29"/>
        <v>3</v>
      </c>
      <c r="N376" s="13">
        <f t="shared" ca="1" si="29"/>
        <v>4</v>
      </c>
      <c r="O376" s="13">
        <f t="shared" ca="1" si="29"/>
        <v>1</v>
      </c>
      <c r="P376" s="4">
        <f t="shared" ca="1" si="30"/>
        <v>15</v>
      </c>
      <c r="Q376" s="4"/>
    </row>
    <row r="377" spans="1:17" ht="0.25" hidden="1" customHeight="1" x14ac:dyDescent="0.25">
      <c r="A377" s="2">
        <v>373</v>
      </c>
      <c r="B377" s="9">
        <f t="shared" ca="1" si="28"/>
        <v>2</v>
      </c>
      <c r="C377" s="10">
        <f t="shared" ca="1" si="28"/>
        <v>1</v>
      </c>
      <c r="D377" s="15">
        <f t="shared" ca="1" si="27"/>
        <v>3</v>
      </c>
      <c r="J377" s="2">
        <v>373</v>
      </c>
      <c r="K377" s="9">
        <f t="shared" ca="1" si="29"/>
        <v>1</v>
      </c>
      <c r="L377" s="13">
        <f t="shared" ca="1" si="29"/>
        <v>4</v>
      </c>
      <c r="M377" s="13">
        <f t="shared" ca="1" si="29"/>
        <v>4</v>
      </c>
      <c r="N377" s="13">
        <f t="shared" ca="1" si="29"/>
        <v>4</v>
      </c>
      <c r="O377" s="13">
        <f t="shared" ca="1" si="29"/>
        <v>2</v>
      </c>
      <c r="P377" s="4">
        <f t="shared" ca="1" si="30"/>
        <v>15</v>
      </c>
      <c r="Q377" s="4"/>
    </row>
    <row r="378" spans="1:17" ht="0.25" hidden="1" customHeight="1" x14ac:dyDescent="0.25">
      <c r="A378" s="2">
        <v>374</v>
      </c>
      <c r="B378" s="9">
        <f t="shared" ca="1" si="28"/>
        <v>6</v>
      </c>
      <c r="C378" s="10">
        <f t="shared" ca="1" si="28"/>
        <v>2</v>
      </c>
      <c r="D378" s="15">
        <f t="shared" ca="1" si="27"/>
        <v>8</v>
      </c>
      <c r="J378" s="2">
        <v>374</v>
      </c>
      <c r="K378" s="9">
        <f t="shared" ca="1" si="29"/>
        <v>2</v>
      </c>
      <c r="L378" s="13">
        <f t="shared" ca="1" si="29"/>
        <v>3</v>
      </c>
      <c r="M378" s="13">
        <f t="shared" ca="1" si="29"/>
        <v>1</v>
      </c>
      <c r="N378" s="13">
        <f t="shared" ca="1" si="29"/>
        <v>5</v>
      </c>
      <c r="O378" s="13">
        <f t="shared" ca="1" si="29"/>
        <v>4</v>
      </c>
      <c r="P378" s="4">
        <f t="shared" ca="1" si="30"/>
        <v>15</v>
      </c>
      <c r="Q378" s="4"/>
    </row>
    <row r="379" spans="1:17" ht="0.25" hidden="1" customHeight="1" x14ac:dyDescent="0.25">
      <c r="A379" s="2">
        <v>375</v>
      </c>
      <c r="B379" s="9">
        <f t="shared" ca="1" si="28"/>
        <v>6</v>
      </c>
      <c r="C379" s="10">
        <f t="shared" ca="1" si="28"/>
        <v>2</v>
      </c>
      <c r="D379" s="15">
        <f t="shared" ca="1" si="27"/>
        <v>8</v>
      </c>
      <c r="J379" s="2">
        <v>375</v>
      </c>
      <c r="K379" s="9">
        <f t="shared" ca="1" si="29"/>
        <v>5</v>
      </c>
      <c r="L379" s="13">
        <f t="shared" ca="1" si="29"/>
        <v>4</v>
      </c>
      <c r="M379" s="13">
        <f t="shared" ca="1" si="29"/>
        <v>1</v>
      </c>
      <c r="N379" s="13">
        <f t="shared" ca="1" si="29"/>
        <v>5</v>
      </c>
      <c r="O379" s="13">
        <f t="shared" ca="1" si="29"/>
        <v>1</v>
      </c>
      <c r="P379" s="4">
        <f t="shared" ca="1" si="30"/>
        <v>16</v>
      </c>
      <c r="Q379" s="4"/>
    </row>
    <row r="380" spans="1:17" ht="0.25" hidden="1" customHeight="1" x14ac:dyDescent="0.25">
      <c r="A380" s="2">
        <v>376</v>
      </c>
      <c r="B380" s="9">
        <f t="shared" ca="1" si="28"/>
        <v>2</v>
      </c>
      <c r="C380" s="10">
        <f t="shared" ca="1" si="28"/>
        <v>5</v>
      </c>
      <c r="D380" s="15">
        <f t="shared" ca="1" si="27"/>
        <v>7</v>
      </c>
      <c r="J380" s="2">
        <v>376</v>
      </c>
      <c r="K380" s="9">
        <f t="shared" ref="K380:O430" ca="1" si="31">ROUNDUP(6*RAND(),0)</f>
        <v>1</v>
      </c>
      <c r="L380" s="13">
        <f t="shared" ca="1" si="31"/>
        <v>5</v>
      </c>
      <c r="M380" s="13">
        <f t="shared" ca="1" si="31"/>
        <v>5</v>
      </c>
      <c r="N380" s="13">
        <f t="shared" ca="1" si="31"/>
        <v>4</v>
      </c>
      <c r="O380" s="13">
        <f t="shared" ca="1" si="31"/>
        <v>6</v>
      </c>
      <c r="P380" s="4">
        <f t="shared" ca="1" si="30"/>
        <v>21</v>
      </c>
      <c r="Q380" s="4"/>
    </row>
    <row r="381" spans="1:17" ht="0.25" hidden="1" customHeight="1" x14ac:dyDescent="0.25">
      <c r="A381" s="2">
        <v>377</v>
      </c>
      <c r="B381" s="9">
        <f t="shared" ca="1" si="28"/>
        <v>3</v>
      </c>
      <c r="C381" s="10">
        <f t="shared" ca="1" si="28"/>
        <v>4</v>
      </c>
      <c r="D381" s="15">
        <f t="shared" ca="1" si="27"/>
        <v>7</v>
      </c>
      <c r="J381" s="2">
        <v>377</v>
      </c>
      <c r="K381" s="9">
        <f t="shared" ca="1" si="31"/>
        <v>2</v>
      </c>
      <c r="L381" s="13">
        <f t="shared" ca="1" si="31"/>
        <v>5</v>
      </c>
      <c r="M381" s="13">
        <f t="shared" ca="1" si="31"/>
        <v>3</v>
      </c>
      <c r="N381" s="13">
        <f t="shared" ca="1" si="31"/>
        <v>3</v>
      </c>
      <c r="O381" s="13">
        <f t="shared" ca="1" si="31"/>
        <v>6</v>
      </c>
      <c r="P381" s="4">
        <f t="shared" ca="1" si="30"/>
        <v>19</v>
      </c>
      <c r="Q381" s="4"/>
    </row>
    <row r="382" spans="1:17" ht="0.25" hidden="1" customHeight="1" x14ac:dyDescent="0.25">
      <c r="A382" s="2">
        <v>378</v>
      </c>
      <c r="B382" s="9">
        <f t="shared" ca="1" si="28"/>
        <v>6</v>
      </c>
      <c r="C382" s="10">
        <f t="shared" ca="1" si="28"/>
        <v>3</v>
      </c>
      <c r="D382" s="15">
        <f t="shared" ca="1" si="27"/>
        <v>9</v>
      </c>
      <c r="J382" s="2">
        <v>378</v>
      </c>
      <c r="K382" s="9">
        <f t="shared" ca="1" si="31"/>
        <v>3</v>
      </c>
      <c r="L382" s="13">
        <f t="shared" ca="1" si="31"/>
        <v>1</v>
      </c>
      <c r="M382" s="13">
        <f t="shared" ca="1" si="31"/>
        <v>4</v>
      </c>
      <c r="N382" s="13">
        <f t="shared" ca="1" si="31"/>
        <v>1</v>
      </c>
      <c r="O382" s="13">
        <f t="shared" ca="1" si="31"/>
        <v>1</v>
      </c>
      <c r="P382" s="4">
        <f t="shared" ca="1" si="30"/>
        <v>10</v>
      </c>
      <c r="Q382" s="4"/>
    </row>
    <row r="383" spans="1:17" ht="0.25" hidden="1" customHeight="1" x14ac:dyDescent="0.25">
      <c r="A383" s="2">
        <v>379</v>
      </c>
      <c r="B383" s="9">
        <f t="shared" ca="1" si="28"/>
        <v>2</v>
      </c>
      <c r="C383" s="10">
        <f t="shared" ca="1" si="28"/>
        <v>5</v>
      </c>
      <c r="D383" s="15">
        <f t="shared" ca="1" si="27"/>
        <v>7</v>
      </c>
      <c r="J383" s="2">
        <v>379</v>
      </c>
      <c r="K383" s="9">
        <f t="shared" ca="1" si="31"/>
        <v>5</v>
      </c>
      <c r="L383" s="13">
        <f t="shared" ca="1" si="31"/>
        <v>1</v>
      </c>
      <c r="M383" s="13">
        <f t="shared" ca="1" si="31"/>
        <v>4</v>
      </c>
      <c r="N383" s="13">
        <f t="shared" ca="1" si="31"/>
        <v>5</v>
      </c>
      <c r="O383" s="13">
        <f t="shared" ca="1" si="31"/>
        <v>1</v>
      </c>
      <c r="P383" s="4">
        <f t="shared" ca="1" si="30"/>
        <v>16</v>
      </c>
      <c r="Q383" s="4"/>
    </row>
    <row r="384" spans="1:17" ht="0.25" hidden="1" customHeight="1" x14ac:dyDescent="0.25">
      <c r="A384" s="2">
        <v>380</v>
      </c>
      <c r="B384" s="9">
        <f t="shared" ca="1" si="28"/>
        <v>4</v>
      </c>
      <c r="C384" s="10">
        <f t="shared" ca="1" si="28"/>
        <v>5</v>
      </c>
      <c r="D384" s="15">
        <f t="shared" ca="1" si="27"/>
        <v>9</v>
      </c>
      <c r="J384" s="2">
        <v>380</v>
      </c>
      <c r="K384" s="9">
        <f t="shared" ca="1" si="31"/>
        <v>3</v>
      </c>
      <c r="L384" s="13">
        <f t="shared" ca="1" si="31"/>
        <v>5</v>
      </c>
      <c r="M384" s="13">
        <f t="shared" ca="1" si="31"/>
        <v>2</v>
      </c>
      <c r="N384" s="13">
        <f t="shared" ca="1" si="31"/>
        <v>2</v>
      </c>
      <c r="O384" s="13">
        <f t="shared" ca="1" si="31"/>
        <v>4</v>
      </c>
      <c r="P384" s="4">
        <f t="shared" ca="1" si="30"/>
        <v>16</v>
      </c>
      <c r="Q384" s="4"/>
    </row>
    <row r="385" spans="1:17" ht="0.25" hidden="1" customHeight="1" x14ac:dyDescent="0.25">
      <c r="A385" s="2">
        <v>381</v>
      </c>
      <c r="B385" s="9">
        <f t="shared" ca="1" si="28"/>
        <v>3</v>
      </c>
      <c r="C385" s="10">
        <f t="shared" ca="1" si="28"/>
        <v>3</v>
      </c>
      <c r="D385" s="15">
        <f t="shared" ca="1" si="27"/>
        <v>6</v>
      </c>
      <c r="J385" s="2">
        <v>381</v>
      </c>
      <c r="K385" s="9">
        <f t="shared" ca="1" si="31"/>
        <v>4</v>
      </c>
      <c r="L385" s="13">
        <f t="shared" ca="1" si="31"/>
        <v>5</v>
      </c>
      <c r="M385" s="13">
        <f t="shared" ca="1" si="31"/>
        <v>1</v>
      </c>
      <c r="N385" s="13">
        <f t="shared" ca="1" si="31"/>
        <v>5</v>
      </c>
      <c r="O385" s="13">
        <f t="shared" ca="1" si="31"/>
        <v>5</v>
      </c>
      <c r="P385" s="4">
        <f t="shared" ca="1" si="30"/>
        <v>20</v>
      </c>
      <c r="Q385" s="4"/>
    </row>
    <row r="386" spans="1:17" ht="0.25" hidden="1" customHeight="1" x14ac:dyDescent="0.25">
      <c r="A386" s="2">
        <v>382</v>
      </c>
      <c r="B386" s="9">
        <f t="shared" ca="1" si="28"/>
        <v>5</v>
      </c>
      <c r="C386" s="10">
        <f t="shared" ca="1" si="28"/>
        <v>6</v>
      </c>
      <c r="D386" s="15">
        <f t="shared" ca="1" si="27"/>
        <v>11</v>
      </c>
      <c r="J386" s="2">
        <v>382</v>
      </c>
      <c r="K386" s="9">
        <f t="shared" ca="1" si="31"/>
        <v>3</v>
      </c>
      <c r="L386" s="13">
        <f t="shared" ca="1" si="31"/>
        <v>4</v>
      </c>
      <c r="M386" s="13">
        <f t="shared" ca="1" si="31"/>
        <v>3</v>
      </c>
      <c r="N386" s="13">
        <f t="shared" ca="1" si="31"/>
        <v>2</v>
      </c>
      <c r="O386" s="13">
        <f t="shared" ca="1" si="31"/>
        <v>6</v>
      </c>
      <c r="P386" s="4">
        <f t="shared" ca="1" si="30"/>
        <v>18</v>
      </c>
      <c r="Q386" s="4"/>
    </row>
    <row r="387" spans="1:17" ht="0.25" hidden="1" customHeight="1" x14ac:dyDescent="0.25">
      <c r="A387" s="2">
        <v>383</v>
      </c>
      <c r="B387" s="9">
        <f t="shared" ca="1" si="28"/>
        <v>3</v>
      </c>
      <c r="C387" s="10">
        <f t="shared" ca="1" si="28"/>
        <v>5</v>
      </c>
      <c r="D387" s="15">
        <f t="shared" ca="1" si="27"/>
        <v>8</v>
      </c>
      <c r="J387" s="2">
        <v>383</v>
      </c>
      <c r="K387" s="9">
        <f t="shared" ca="1" si="31"/>
        <v>2</v>
      </c>
      <c r="L387" s="13">
        <f t="shared" ca="1" si="31"/>
        <v>4</v>
      </c>
      <c r="M387" s="13">
        <f t="shared" ca="1" si="31"/>
        <v>3</v>
      </c>
      <c r="N387" s="13">
        <f t="shared" ca="1" si="31"/>
        <v>3</v>
      </c>
      <c r="O387" s="13">
        <f t="shared" ca="1" si="31"/>
        <v>1</v>
      </c>
      <c r="P387" s="4">
        <f t="shared" ca="1" si="30"/>
        <v>13</v>
      </c>
      <c r="Q387" s="4"/>
    </row>
    <row r="388" spans="1:17" ht="0.25" hidden="1" customHeight="1" x14ac:dyDescent="0.25">
      <c r="A388" s="2">
        <v>384</v>
      </c>
      <c r="B388" s="9">
        <f t="shared" ca="1" si="28"/>
        <v>2</v>
      </c>
      <c r="C388" s="10">
        <f t="shared" ca="1" si="28"/>
        <v>6</v>
      </c>
      <c r="D388" s="15">
        <f t="shared" ca="1" si="27"/>
        <v>8</v>
      </c>
      <c r="J388" s="2">
        <v>384</v>
      </c>
      <c r="K388" s="9">
        <f t="shared" ca="1" si="31"/>
        <v>6</v>
      </c>
      <c r="L388" s="13">
        <f t="shared" ca="1" si="31"/>
        <v>6</v>
      </c>
      <c r="M388" s="13">
        <f t="shared" ca="1" si="31"/>
        <v>1</v>
      </c>
      <c r="N388" s="13">
        <f t="shared" ca="1" si="31"/>
        <v>3</v>
      </c>
      <c r="O388" s="13">
        <f t="shared" ca="1" si="31"/>
        <v>2</v>
      </c>
      <c r="P388" s="4">
        <f t="shared" ca="1" si="30"/>
        <v>18</v>
      </c>
      <c r="Q388" s="4"/>
    </row>
    <row r="389" spans="1:17" ht="0.25" hidden="1" customHeight="1" x14ac:dyDescent="0.25">
      <c r="A389" s="2">
        <v>385</v>
      </c>
      <c r="B389" s="9">
        <f t="shared" ca="1" si="28"/>
        <v>3</v>
      </c>
      <c r="C389" s="10">
        <f t="shared" ca="1" si="28"/>
        <v>1</v>
      </c>
      <c r="D389" s="15">
        <f t="shared" ca="1" si="27"/>
        <v>4</v>
      </c>
      <c r="J389" s="2">
        <v>385</v>
      </c>
      <c r="K389" s="9">
        <f t="shared" ca="1" si="31"/>
        <v>4</v>
      </c>
      <c r="L389" s="13">
        <f t="shared" ca="1" si="31"/>
        <v>2</v>
      </c>
      <c r="M389" s="13">
        <f t="shared" ca="1" si="31"/>
        <v>6</v>
      </c>
      <c r="N389" s="13">
        <f t="shared" ca="1" si="31"/>
        <v>4</v>
      </c>
      <c r="O389" s="13">
        <f t="shared" ca="1" si="31"/>
        <v>5</v>
      </c>
      <c r="P389" s="4">
        <f t="shared" ca="1" si="30"/>
        <v>21</v>
      </c>
      <c r="Q389" s="4"/>
    </row>
    <row r="390" spans="1:17" ht="0.25" hidden="1" customHeight="1" x14ac:dyDescent="0.25">
      <c r="A390" s="2">
        <v>386</v>
      </c>
      <c r="B390" s="9">
        <f t="shared" ca="1" si="28"/>
        <v>2</v>
      </c>
      <c r="C390" s="10">
        <f t="shared" ca="1" si="28"/>
        <v>3</v>
      </c>
      <c r="D390" s="15">
        <f t="shared" ref="D390:D453" ca="1" si="32">B390+C390</f>
        <v>5</v>
      </c>
      <c r="J390" s="2">
        <v>386</v>
      </c>
      <c r="K390" s="9">
        <f t="shared" ca="1" si="31"/>
        <v>4</v>
      </c>
      <c r="L390" s="13">
        <f t="shared" ca="1" si="31"/>
        <v>6</v>
      </c>
      <c r="M390" s="13">
        <f t="shared" ca="1" si="31"/>
        <v>5</v>
      </c>
      <c r="N390" s="13">
        <f t="shared" ca="1" si="31"/>
        <v>3</v>
      </c>
      <c r="O390" s="13">
        <f t="shared" ca="1" si="31"/>
        <v>2</v>
      </c>
      <c r="P390" s="4">
        <f t="shared" ca="1" si="30"/>
        <v>20</v>
      </c>
      <c r="Q390" s="4"/>
    </row>
    <row r="391" spans="1:17" ht="0.25" hidden="1" customHeight="1" x14ac:dyDescent="0.25">
      <c r="A391" s="2">
        <v>387</v>
      </c>
      <c r="B391" s="9">
        <f t="shared" ref="B391:C454" ca="1" si="33">ROUNDUP(6*RAND(),0)</f>
        <v>3</v>
      </c>
      <c r="C391" s="10">
        <f t="shared" ca="1" si="33"/>
        <v>5</v>
      </c>
      <c r="D391" s="15">
        <f t="shared" ca="1" si="32"/>
        <v>8</v>
      </c>
      <c r="J391" s="2">
        <v>387</v>
      </c>
      <c r="K391" s="9">
        <f t="shared" ca="1" si="31"/>
        <v>3</v>
      </c>
      <c r="L391" s="13">
        <f t="shared" ca="1" si="31"/>
        <v>5</v>
      </c>
      <c r="M391" s="13">
        <f t="shared" ca="1" si="31"/>
        <v>3</v>
      </c>
      <c r="N391" s="13">
        <f t="shared" ca="1" si="31"/>
        <v>5</v>
      </c>
      <c r="O391" s="13">
        <f t="shared" ca="1" si="31"/>
        <v>3</v>
      </c>
      <c r="P391" s="4">
        <f t="shared" ca="1" si="30"/>
        <v>19</v>
      </c>
      <c r="Q391" s="4"/>
    </row>
    <row r="392" spans="1:17" ht="0.25" hidden="1" customHeight="1" x14ac:dyDescent="0.25">
      <c r="A392" s="2">
        <v>388</v>
      </c>
      <c r="B392" s="9">
        <f t="shared" ca="1" si="33"/>
        <v>1</v>
      </c>
      <c r="C392" s="10">
        <f t="shared" ca="1" si="33"/>
        <v>2</v>
      </c>
      <c r="D392" s="15">
        <f t="shared" ca="1" si="32"/>
        <v>3</v>
      </c>
      <c r="J392" s="2">
        <v>388</v>
      </c>
      <c r="K392" s="9">
        <f t="shared" ca="1" si="31"/>
        <v>2</v>
      </c>
      <c r="L392" s="13">
        <f t="shared" ca="1" si="31"/>
        <v>3</v>
      </c>
      <c r="M392" s="13">
        <f t="shared" ca="1" si="31"/>
        <v>6</v>
      </c>
      <c r="N392" s="13">
        <f t="shared" ca="1" si="31"/>
        <v>1</v>
      </c>
      <c r="O392" s="13">
        <f t="shared" ca="1" si="31"/>
        <v>6</v>
      </c>
      <c r="P392" s="4">
        <f t="shared" ca="1" si="30"/>
        <v>18</v>
      </c>
      <c r="Q392" s="4"/>
    </row>
    <row r="393" spans="1:17" ht="0.25" hidden="1" customHeight="1" x14ac:dyDescent="0.25">
      <c r="A393" s="2">
        <v>389</v>
      </c>
      <c r="B393" s="9">
        <f t="shared" ca="1" si="33"/>
        <v>4</v>
      </c>
      <c r="C393" s="10">
        <f t="shared" ca="1" si="33"/>
        <v>1</v>
      </c>
      <c r="D393" s="15">
        <f t="shared" ca="1" si="32"/>
        <v>5</v>
      </c>
      <c r="J393" s="2">
        <v>389</v>
      </c>
      <c r="K393" s="9">
        <f t="shared" ca="1" si="31"/>
        <v>2</v>
      </c>
      <c r="L393" s="13">
        <f t="shared" ca="1" si="31"/>
        <v>3</v>
      </c>
      <c r="M393" s="13">
        <f t="shared" ca="1" si="31"/>
        <v>1</v>
      </c>
      <c r="N393" s="13">
        <f t="shared" ca="1" si="31"/>
        <v>3</v>
      </c>
      <c r="O393" s="13">
        <f t="shared" ca="1" si="31"/>
        <v>5</v>
      </c>
      <c r="P393" s="4">
        <f t="shared" ca="1" si="30"/>
        <v>14</v>
      </c>
      <c r="Q393" s="4"/>
    </row>
    <row r="394" spans="1:17" ht="0.25" hidden="1" customHeight="1" x14ac:dyDescent="0.25">
      <c r="A394" s="2">
        <v>390</v>
      </c>
      <c r="B394" s="9">
        <f t="shared" ca="1" si="33"/>
        <v>2</v>
      </c>
      <c r="C394" s="10">
        <f t="shared" ca="1" si="33"/>
        <v>1</v>
      </c>
      <c r="D394" s="15">
        <f t="shared" ca="1" si="32"/>
        <v>3</v>
      </c>
      <c r="J394" s="2">
        <v>390</v>
      </c>
      <c r="K394" s="9">
        <f t="shared" ca="1" si="31"/>
        <v>1</v>
      </c>
      <c r="L394" s="13">
        <f t="shared" ca="1" si="31"/>
        <v>1</v>
      </c>
      <c r="M394" s="13">
        <f t="shared" ca="1" si="31"/>
        <v>6</v>
      </c>
      <c r="N394" s="13">
        <f t="shared" ca="1" si="31"/>
        <v>4</v>
      </c>
      <c r="O394" s="13">
        <f t="shared" ca="1" si="31"/>
        <v>1</v>
      </c>
      <c r="P394" s="4">
        <f t="shared" ca="1" si="30"/>
        <v>13</v>
      </c>
      <c r="Q394" s="4"/>
    </row>
    <row r="395" spans="1:17" ht="0.25" hidden="1" customHeight="1" x14ac:dyDescent="0.25">
      <c r="A395" s="2">
        <v>391</v>
      </c>
      <c r="B395" s="9">
        <f t="shared" ca="1" si="33"/>
        <v>2</v>
      </c>
      <c r="C395" s="10">
        <f t="shared" ca="1" si="33"/>
        <v>5</v>
      </c>
      <c r="D395" s="15">
        <f t="shared" ca="1" si="32"/>
        <v>7</v>
      </c>
      <c r="J395" s="2">
        <v>391</v>
      </c>
      <c r="K395" s="9">
        <f t="shared" ca="1" si="31"/>
        <v>2</v>
      </c>
      <c r="L395" s="13">
        <f t="shared" ca="1" si="31"/>
        <v>1</v>
      </c>
      <c r="M395" s="13">
        <f t="shared" ca="1" si="31"/>
        <v>2</v>
      </c>
      <c r="N395" s="13">
        <f t="shared" ca="1" si="31"/>
        <v>5</v>
      </c>
      <c r="O395" s="13">
        <f t="shared" ca="1" si="31"/>
        <v>2</v>
      </c>
      <c r="P395" s="4">
        <f t="shared" ca="1" si="30"/>
        <v>12</v>
      </c>
      <c r="Q395" s="4"/>
    </row>
    <row r="396" spans="1:17" ht="0.25" hidden="1" customHeight="1" x14ac:dyDescent="0.25">
      <c r="A396" s="2">
        <v>392</v>
      </c>
      <c r="B396" s="9">
        <f t="shared" ca="1" si="33"/>
        <v>5</v>
      </c>
      <c r="C396" s="10">
        <f t="shared" ca="1" si="33"/>
        <v>6</v>
      </c>
      <c r="D396" s="15">
        <f t="shared" ca="1" si="32"/>
        <v>11</v>
      </c>
      <c r="J396" s="2">
        <v>392</v>
      </c>
      <c r="K396" s="9">
        <f t="shared" ca="1" si="31"/>
        <v>3</v>
      </c>
      <c r="L396" s="13">
        <f t="shared" ca="1" si="31"/>
        <v>5</v>
      </c>
      <c r="M396" s="13">
        <f t="shared" ca="1" si="31"/>
        <v>4</v>
      </c>
      <c r="N396" s="13">
        <f t="shared" ca="1" si="31"/>
        <v>4</v>
      </c>
      <c r="O396" s="13">
        <f t="shared" ca="1" si="31"/>
        <v>1</v>
      </c>
      <c r="P396" s="4">
        <f t="shared" ca="1" si="30"/>
        <v>17</v>
      </c>
      <c r="Q396" s="4"/>
    </row>
    <row r="397" spans="1:17" ht="0.25" hidden="1" customHeight="1" x14ac:dyDescent="0.25">
      <c r="A397" s="2">
        <v>393</v>
      </c>
      <c r="B397" s="9">
        <f t="shared" ca="1" si="33"/>
        <v>5</v>
      </c>
      <c r="C397" s="10">
        <f t="shared" ca="1" si="33"/>
        <v>2</v>
      </c>
      <c r="D397" s="15">
        <f t="shared" ca="1" si="32"/>
        <v>7</v>
      </c>
      <c r="J397" s="2">
        <v>393</v>
      </c>
      <c r="K397" s="9">
        <f t="shared" ca="1" si="31"/>
        <v>3</v>
      </c>
      <c r="L397" s="13">
        <f t="shared" ca="1" si="31"/>
        <v>3</v>
      </c>
      <c r="M397" s="13">
        <f t="shared" ca="1" si="31"/>
        <v>5</v>
      </c>
      <c r="N397" s="13">
        <f t="shared" ca="1" si="31"/>
        <v>5</v>
      </c>
      <c r="O397" s="13">
        <f t="shared" ca="1" si="31"/>
        <v>5</v>
      </c>
      <c r="P397" s="4">
        <f t="shared" ca="1" si="30"/>
        <v>21</v>
      </c>
      <c r="Q397" s="4"/>
    </row>
    <row r="398" spans="1:17" ht="0.25" hidden="1" customHeight="1" x14ac:dyDescent="0.25">
      <c r="A398" s="2">
        <v>394</v>
      </c>
      <c r="B398" s="9">
        <f t="shared" ca="1" si="33"/>
        <v>4</v>
      </c>
      <c r="C398" s="10">
        <f t="shared" ca="1" si="33"/>
        <v>3</v>
      </c>
      <c r="D398" s="15">
        <f t="shared" ca="1" si="32"/>
        <v>7</v>
      </c>
      <c r="J398" s="2">
        <v>394</v>
      </c>
      <c r="K398" s="9">
        <f t="shared" ca="1" si="31"/>
        <v>3</v>
      </c>
      <c r="L398" s="13">
        <f t="shared" ca="1" si="31"/>
        <v>6</v>
      </c>
      <c r="M398" s="13">
        <f t="shared" ca="1" si="31"/>
        <v>4</v>
      </c>
      <c r="N398" s="13">
        <f t="shared" ca="1" si="31"/>
        <v>6</v>
      </c>
      <c r="O398" s="13">
        <f t="shared" ca="1" si="31"/>
        <v>4</v>
      </c>
      <c r="P398" s="4">
        <f t="shared" ref="P398:P461" ca="1" si="34">SUM(K398:O398)</f>
        <v>23</v>
      </c>
      <c r="Q398" s="4"/>
    </row>
    <row r="399" spans="1:17" ht="0.25" hidden="1" customHeight="1" x14ac:dyDescent="0.25">
      <c r="A399" s="2">
        <v>395</v>
      </c>
      <c r="B399" s="9">
        <f t="shared" ca="1" si="33"/>
        <v>6</v>
      </c>
      <c r="C399" s="10">
        <f t="shared" ca="1" si="33"/>
        <v>2</v>
      </c>
      <c r="D399" s="15">
        <f t="shared" ca="1" si="32"/>
        <v>8</v>
      </c>
      <c r="J399" s="2">
        <v>395</v>
      </c>
      <c r="K399" s="9">
        <f t="shared" ca="1" si="31"/>
        <v>6</v>
      </c>
      <c r="L399" s="13">
        <f t="shared" ca="1" si="31"/>
        <v>1</v>
      </c>
      <c r="M399" s="13">
        <f t="shared" ca="1" si="31"/>
        <v>2</v>
      </c>
      <c r="N399" s="13">
        <f t="shared" ca="1" si="31"/>
        <v>6</v>
      </c>
      <c r="O399" s="13">
        <f t="shared" ca="1" si="31"/>
        <v>6</v>
      </c>
      <c r="P399" s="4">
        <f t="shared" ca="1" si="34"/>
        <v>21</v>
      </c>
      <c r="Q399" s="4"/>
    </row>
    <row r="400" spans="1:17" ht="0.25" hidden="1" customHeight="1" x14ac:dyDescent="0.25">
      <c r="A400" s="2">
        <v>396</v>
      </c>
      <c r="B400" s="9">
        <f t="shared" ca="1" si="33"/>
        <v>2</v>
      </c>
      <c r="C400" s="10">
        <f t="shared" ca="1" si="33"/>
        <v>1</v>
      </c>
      <c r="D400" s="15">
        <f t="shared" ca="1" si="32"/>
        <v>3</v>
      </c>
      <c r="J400" s="2">
        <v>396</v>
      </c>
      <c r="K400" s="9">
        <f t="shared" ca="1" si="31"/>
        <v>2</v>
      </c>
      <c r="L400" s="13">
        <f t="shared" ca="1" si="31"/>
        <v>3</v>
      </c>
      <c r="M400" s="13">
        <f t="shared" ca="1" si="31"/>
        <v>6</v>
      </c>
      <c r="N400" s="13">
        <f t="shared" ca="1" si="31"/>
        <v>4</v>
      </c>
      <c r="O400" s="13">
        <f t="shared" ca="1" si="31"/>
        <v>2</v>
      </c>
      <c r="P400" s="4">
        <f t="shared" ca="1" si="34"/>
        <v>17</v>
      </c>
      <c r="Q400" s="4"/>
    </row>
    <row r="401" spans="1:17" ht="0.25" hidden="1" customHeight="1" x14ac:dyDescent="0.25">
      <c r="A401" s="2">
        <v>397</v>
      </c>
      <c r="B401" s="9">
        <f t="shared" ca="1" si="33"/>
        <v>3</v>
      </c>
      <c r="C401" s="10">
        <f t="shared" ca="1" si="33"/>
        <v>4</v>
      </c>
      <c r="D401" s="15">
        <f t="shared" ca="1" si="32"/>
        <v>7</v>
      </c>
      <c r="J401" s="2">
        <v>397</v>
      </c>
      <c r="K401" s="9">
        <f t="shared" ca="1" si="31"/>
        <v>5</v>
      </c>
      <c r="L401" s="13">
        <f t="shared" ca="1" si="31"/>
        <v>5</v>
      </c>
      <c r="M401" s="13">
        <f t="shared" ca="1" si="31"/>
        <v>4</v>
      </c>
      <c r="N401" s="13">
        <f t="shared" ca="1" si="31"/>
        <v>5</v>
      </c>
      <c r="O401" s="13">
        <f t="shared" ca="1" si="31"/>
        <v>5</v>
      </c>
      <c r="P401" s="4">
        <f t="shared" ca="1" si="34"/>
        <v>24</v>
      </c>
      <c r="Q401" s="4"/>
    </row>
    <row r="402" spans="1:17" ht="0.25" hidden="1" customHeight="1" x14ac:dyDescent="0.25">
      <c r="A402" s="2">
        <v>398</v>
      </c>
      <c r="B402" s="9">
        <f t="shared" ca="1" si="33"/>
        <v>4</v>
      </c>
      <c r="C402" s="10">
        <f t="shared" ca="1" si="33"/>
        <v>3</v>
      </c>
      <c r="D402" s="15">
        <f t="shared" ca="1" si="32"/>
        <v>7</v>
      </c>
      <c r="J402" s="2">
        <v>398</v>
      </c>
      <c r="K402" s="9">
        <f t="shared" ca="1" si="31"/>
        <v>2</v>
      </c>
      <c r="L402" s="13">
        <f t="shared" ca="1" si="31"/>
        <v>4</v>
      </c>
      <c r="M402" s="13">
        <f t="shared" ca="1" si="31"/>
        <v>3</v>
      </c>
      <c r="N402" s="13">
        <f t="shared" ca="1" si="31"/>
        <v>1</v>
      </c>
      <c r="O402" s="13">
        <f t="shared" ca="1" si="31"/>
        <v>2</v>
      </c>
      <c r="P402" s="4">
        <f t="shared" ca="1" si="34"/>
        <v>12</v>
      </c>
      <c r="Q402" s="4"/>
    </row>
    <row r="403" spans="1:17" ht="0.25" hidden="1" customHeight="1" x14ac:dyDescent="0.25">
      <c r="A403" s="2">
        <v>399</v>
      </c>
      <c r="B403" s="9">
        <f t="shared" ca="1" si="33"/>
        <v>2</v>
      </c>
      <c r="C403" s="10">
        <f t="shared" ca="1" si="33"/>
        <v>6</v>
      </c>
      <c r="D403" s="15">
        <f t="shared" ca="1" si="32"/>
        <v>8</v>
      </c>
      <c r="J403" s="2">
        <v>399</v>
      </c>
      <c r="K403" s="9">
        <f t="shared" ca="1" si="31"/>
        <v>2</v>
      </c>
      <c r="L403" s="13">
        <f t="shared" ca="1" si="31"/>
        <v>4</v>
      </c>
      <c r="M403" s="13">
        <f t="shared" ca="1" si="31"/>
        <v>2</v>
      </c>
      <c r="N403" s="13">
        <f t="shared" ca="1" si="31"/>
        <v>2</v>
      </c>
      <c r="O403" s="13">
        <f t="shared" ca="1" si="31"/>
        <v>3</v>
      </c>
      <c r="P403" s="4">
        <f t="shared" ca="1" si="34"/>
        <v>13</v>
      </c>
      <c r="Q403" s="4"/>
    </row>
    <row r="404" spans="1:17" ht="0.25" hidden="1" customHeight="1" x14ac:dyDescent="0.25">
      <c r="A404" s="2">
        <v>400</v>
      </c>
      <c r="B404" s="9">
        <f t="shared" ca="1" si="33"/>
        <v>1</v>
      </c>
      <c r="C404" s="10">
        <f t="shared" ca="1" si="33"/>
        <v>1</v>
      </c>
      <c r="D404" s="15">
        <f t="shared" ca="1" si="32"/>
        <v>2</v>
      </c>
      <c r="J404" s="2">
        <v>400</v>
      </c>
      <c r="K404" s="9">
        <f t="shared" ca="1" si="31"/>
        <v>6</v>
      </c>
      <c r="L404" s="13">
        <f t="shared" ca="1" si="31"/>
        <v>5</v>
      </c>
      <c r="M404" s="13">
        <f t="shared" ca="1" si="31"/>
        <v>4</v>
      </c>
      <c r="N404" s="13">
        <f t="shared" ca="1" si="31"/>
        <v>4</v>
      </c>
      <c r="O404" s="13">
        <f t="shared" ca="1" si="31"/>
        <v>5</v>
      </c>
      <c r="P404" s="4">
        <f t="shared" ca="1" si="34"/>
        <v>24</v>
      </c>
      <c r="Q404" s="4"/>
    </row>
    <row r="405" spans="1:17" ht="0.25" hidden="1" customHeight="1" x14ac:dyDescent="0.25">
      <c r="A405" s="2">
        <v>401</v>
      </c>
      <c r="B405" s="9">
        <f t="shared" ca="1" si="33"/>
        <v>5</v>
      </c>
      <c r="C405" s="10">
        <f t="shared" ca="1" si="33"/>
        <v>1</v>
      </c>
      <c r="D405" s="15">
        <f t="shared" ca="1" si="32"/>
        <v>6</v>
      </c>
      <c r="J405" s="2">
        <v>401</v>
      </c>
      <c r="K405" s="9">
        <f t="shared" ca="1" si="31"/>
        <v>1</v>
      </c>
      <c r="L405" s="13">
        <f t="shared" ca="1" si="31"/>
        <v>6</v>
      </c>
      <c r="M405" s="13">
        <f t="shared" ca="1" si="31"/>
        <v>1</v>
      </c>
      <c r="N405" s="13">
        <f t="shared" ca="1" si="31"/>
        <v>6</v>
      </c>
      <c r="O405" s="13">
        <f t="shared" ca="1" si="31"/>
        <v>6</v>
      </c>
      <c r="P405" s="4">
        <f t="shared" ca="1" si="34"/>
        <v>20</v>
      </c>
      <c r="Q405" s="4"/>
    </row>
    <row r="406" spans="1:17" ht="0.25" hidden="1" customHeight="1" x14ac:dyDescent="0.25">
      <c r="A406" s="2">
        <v>402</v>
      </c>
      <c r="B406" s="9">
        <f t="shared" ca="1" si="33"/>
        <v>6</v>
      </c>
      <c r="C406" s="10">
        <f t="shared" ca="1" si="33"/>
        <v>3</v>
      </c>
      <c r="D406" s="15">
        <f t="shared" ca="1" si="32"/>
        <v>9</v>
      </c>
      <c r="J406" s="2">
        <v>402</v>
      </c>
      <c r="K406" s="9">
        <f t="shared" ca="1" si="31"/>
        <v>3</v>
      </c>
      <c r="L406" s="13">
        <f t="shared" ca="1" si="31"/>
        <v>2</v>
      </c>
      <c r="M406" s="13">
        <f t="shared" ca="1" si="31"/>
        <v>2</v>
      </c>
      <c r="N406" s="13">
        <f t="shared" ca="1" si="31"/>
        <v>1</v>
      </c>
      <c r="O406" s="13">
        <f t="shared" ca="1" si="31"/>
        <v>2</v>
      </c>
      <c r="P406" s="4">
        <f t="shared" ca="1" si="34"/>
        <v>10</v>
      </c>
      <c r="Q406" s="4"/>
    </row>
    <row r="407" spans="1:17" ht="0.25" hidden="1" customHeight="1" x14ac:dyDescent="0.25">
      <c r="A407" s="2">
        <v>403</v>
      </c>
      <c r="B407" s="9">
        <f t="shared" ca="1" si="33"/>
        <v>5</v>
      </c>
      <c r="C407" s="10">
        <f t="shared" ca="1" si="33"/>
        <v>1</v>
      </c>
      <c r="D407" s="15">
        <f t="shared" ca="1" si="32"/>
        <v>6</v>
      </c>
      <c r="J407" s="2">
        <v>403</v>
      </c>
      <c r="K407" s="9">
        <f t="shared" ca="1" si="31"/>
        <v>1</v>
      </c>
      <c r="L407" s="13">
        <f t="shared" ca="1" si="31"/>
        <v>2</v>
      </c>
      <c r="M407" s="13">
        <f t="shared" ca="1" si="31"/>
        <v>4</v>
      </c>
      <c r="N407" s="13">
        <f t="shared" ca="1" si="31"/>
        <v>4</v>
      </c>
      <c r="O407" s="13">
        <f t="shared" ca="1" si="31"/>
        <v>5</v>
      </c>
      <c r="P407" s="4">
        <f t="shared" ca="1" si="34"/>
        <v>16</v>
      </c>
      <c r="Q407" s="4"/>
    </row>
    <row r="408" spans="1:17" ht="0.25" hidden="1" customHeight="1" x14ac:dyDescent="0.25">
      <c r="A408" s="2">
        <v>404</v>
      </c>
      <c r="B408" s="9">
        <f t="shared" ca="1" si="33"/>
        <v>4</v>
      </c>
      <c r="C408" s="10">
        <f t="shared" ca="1" si="33"/>
        <v>4</v>
      </c>
      <c r="D408" s="15">
        <f t="shared" ca="1" si="32"/>
        <v>8</v>
      </c>
      <c r="J408" s="2">
        <v>404</v>
      </c>
      <c r="K408" s="9">
        <f t="shared" ca="1" si="31"/>
        <v>2</v>
      </c>
      <c r="L408" s="13">
        <f t="shared" ca="1" si="31"/>
        <v>4</v>
      </c>
      <c r="M408" s="13">
        <f t="shared" ca="1" si="31"/>
        <v>4</v>
      </c>
      <c r="N408" s="13">
        <f t="shared" ca="1" si="31"/>
        <v>3</v>
      </c>
      <c r="O408" s="13">
        <f t="shared" ca="1" si="31"/>
        <v>4</v>
      </c>
      <c r="P408" s="4">
        <f t="shared" ca="1" si="34"/>
        <v>17</v>
      </c>
      <c r="Q408" s="4"/>
    </row>
    <row r="409" spans="1:17" ht="0.25" hidden="1" customHeight="1" x14ac:dyDescent="0.25">
      <c r="A409" s="2">
        <v>405</v>
      </c>
      <c r="B409" s="9">
        <f t="shared" ca="1" si="33"/>
        <v>4</v>
      </c>
      <c r="C409" s="10">
        <f t="shared" ca="1" si="33"/>
        <v>3</v>
      </c>
      <c r="D409" s="15">
        <f t="shared" ca="1" si="32"/>
        <v>7</v>
      </c>
      <c r="J409" s="2">
        <v>405</v>
      </c>
      <c r="K409" s="9">
        <f t="shared" ca="1" si="31"/>
        <v>6</v>
      </c>
      <c r="L409" s="13">
        <f t="shared" ca="1" si="31"/>
        <v>4</v>
      </c>
      <c r="M409" s="13">
        <f t="shared" ca="1" si="31"/>
        <v>5</v>
      </c>
      <c r="N409" s="13">
        <f t="shared" ca="1" si="31"/>
        <v>3</v>
      </c>
      <c r="O409" s="13">
        <f t="shared" ca="1" si="31"/>
        <v>2</v>
      </c>
      <c r="P409" s="4">
        <f t="shared" ca="1" si="34"/>
        <v>20</v>
      </c>
      <c r="Q409" s="4"/>
    </row>
    <row r="410" spans="1:17" ht="0.25" hidden="1" customHeight="1" x14ac:dyDescent="0.25">
      <c r="A410" s="2">
        <v>406</v>
      </c>
      <c r="B410" s="9">
        <f t="shared" ca="1" si="33"/>
        <v>3</v>
      </c>
      <c r="C410" s="10">
        <f t="shared" ca="1" si="33"/>
        <v>4</v>
      </c>
      <c r="D410" s="15">
        <f t="shared" ca="1" si="32"/>
        <v>7</v>
      </c>
      <c r="J410" s="2">
        <v>406</v>
      </c>
      <c r="K410" s="9">
        <f t="shared" ca="1" si="31"/>
        <v>1</v>
      </c>
      <c r="L410" s="13">
        <f t="shared" ca="1" si="31"/>
        <v>1</v>
      </c>
      <c r="M410" s="13">
        <f t="shared" ca="1" si="31"/>
        <v>5</v>
      </c>
      <c r="N410" s="13">
        <f t="shared" ca="1" si="31"/>
        <v>6</v>
      </c>
      <c r="O410" s="13">
        <f t="shared" ca="1" si="31"/>
        <v>2</v>
      </c>
      <c r="P410" s="4">
        <f t="shared" ca="1" si="34"/>
        <v>15</v>
      </c>
      <c r="Q410" s="4"/>
    </row>
    <row r="411" spans="1:17" ht="0.25" hidden="1" customHeight="1" x14ac:dyDescent="0.25">
      <c r="A411" s="2">
        <v>407</v>
      </c>
      <c r="B411" s="9">
        <f t="shared" ca="1" si="33"/>
        <v>4</v>
      </c>
      <c r="C411" s="10">
        <f t="shared" ca="1" si="33"/>
        <v>1</v>
      </c>
      <c r="D411" s="15">
        <f t="shared" ca="1" si="32"/>
        <v>5</v>
      </c>
      <c r="J411" s="2">
        <v>407</v>
      </c>
      <c r="K411" s="9">
        <f t="shared" ca="1" si="31"/>
        <v>4</v>
      </c>
      <c r="L411" s="13">
        <f t="shared" ca="1" si="31"/>
        <v>2</v>
      </c>
      <c r="M411" s="13">
        <f t="shared" ca="1" si="31"/>
        <v>3</v>
      </c>
      <c r="N411" s="13">
        <f t="shared" ca="1" si="31"/>
        <v>2</v>
      </c>
      <c r="O411" s="13">
        <f t="shared" ca="1" si="31"/>
        <v>3</v>
      </c>
      <c r="P411" s="4">
        <f t="shared" ca="1" si="34"/>
        <v>14</v>
      </c>
      <c r="Q411" s="4"/>
    </row>
    <row r="412" spans="1:17" ht="0.25" hidden="1" customHeight="1" x14ac:dyDescent="0.25">
      <c r="A412" s="2">
        <v>408</v>
      </c>
      <c r="B412" s="9">
        <f t="shared" ca="1" si="33"/>
        <v>2</v>
      </c>
      <c r="C412" s="10">
        <f t="shared" ca="1" si="33"/>
        <v>4</v>
      </c>
      <c r="D412" s="15">
        <f t="shared" ca="1" si="32"/>
        <v>6</v>
      </c>
      <c r="J412" s="2">
        <v>408</v>
      </c>
      <c r="K412" s="9">
        <f t="shared" ca="1" si="31"/>
        <v>1</v>
      </c>
      <c r="L412" s="13">
        <f t="shared" ca="1" si="31"/>
        <v>2</v>
      </c>
      <c r="M412" s="13">
        <f t="shared" ca="1" si="31"/>
        <v>4</v>
      </c>
      <c r="N412" s="13">
        <f t="shared" ca="1" si="31"/>
        <v>2</v>
      </c>
      <c r="O412" s="13">
        <f t="shared" ca="1" si="31"/>
        <v>4</v>
      </c>
      <c r="P412" s="4">
        <f t="shared" ca="1" si="34"/>
        <v>13</v>
      </c>
      <c r="Q412" s="4"/>
    </row>
    <row r="413" spans="1:17" ht="0.25" hidden="1" customHeight="1" x14ac:dyDescent="0.25">
      <c r="A413" s="2">
        <v>409</v>
      </c>
      <c r="B413" s="9">
        <f t="shared" ca="1" si="33"/>
        <v>2</v>
      </c>
      <c r="C413" s="10">
        <f t="shared" ca="1" si="33"/>
        <v>1</v>
      </c>
      <c r="D413" s="15">
        <f t="shared" ca="1" si="32"/>
        <v>3</v>
      </c>
      <c r="J413" s="2">
        <v>409</v>
      </c>
      <c r="K413" s="9">
        <f t="shared" ca="1" si="31"/>
        <v>3</v>
      </c>
      <c r="L413" s="13">
        <f t="shared" ca="1" si="31"/>
        <v>2</v>
      </c>
      <c r="M413" s="13">
        <f t="shared" ca="1" si="31"/>
        <v>3</v>
      </c>
      <c r="N413" s="13">
        <f t="shared" ca="1" si="31"/>
        <v>2</v>
      </c>
      <c r="O413" s="13">
        <f t="shared" ca="1" si="31"/>
        <v>2</v>
      </c>
      <c r="P413" s="4">
        <f t="shared" ca="1" si="34"/>
        <v>12</v>
      </c>
      <c r="Q413" s="4"/>
    </row>
    <row r="414" spans="1:17" ht="0.25" hidden="1" customHeight="1" x14ac:dyDescent="0.25">
      <c r="A414" s="2">
        <v>410</v>
      </c>
      <c r="B414" s="9">
        <f t="shared" ca="1" si="33"/>
        <v>4</v>
      </c>
      <c r="C414" s="10">
        <f t="shared" ca="1" si="33"/>
        <v>3</v>
      </c>
      <c r="D414" s="15">
        <f t="shared" ca="1" si="32"/>
        <v>7</v>
      </c>
      <c r="J414" s="2">
        <v>410</v>
      </c>
      <c r="K414" s="9">
        <f t="shared" ca="1" si="31"/>
        <v>3</v>
      </c>
      <c r="L414" s="13">
        <f t="shared" ca="1" si="31"/>
        <v>2</v>
      </c>
      <c r="M414" s="13">
        <f t="shared" ca="1" si="31"/>
        <v>5</v>
      </c>
      <c r="N414" s="13">
        <f t="shared" ca="1" si="31"/>
        <v>5</v>
      </c>
      <c r="O414" s="13">
        <f t="shared" ca="1" si="31"/>
        <v>1</v>
      </c>
      <c r="P414" s="4">
        <f t="shared" ca="1" si="34"/>
        <v>16</v>
      </c>
      <c r="Q414" s="4"/>
    </row>
    <row r="415" spans="1:17" ht="0.25" hidden="1" customHeight="1" x14ac:dyDescent="0.25">
      <c r="A415" s="2">
        <v>411</v>
      </c>
      <c r="B415" s="9">
        <f t="shared" ca="1" si="33"/>
        <v>3</v>
      </c>
      <c r="C415" s="10">
        <f t="shared" ca="1" si="33"/>
        <v>1</v>
      </c>
      <c r="D415" s="15">
        <f t="shared" ca="1" si="32"/>
        <v>4</v>
      </c>
      <c r="J415" s="2">
        <v>411</v>
      </c>
      <c r="K415" s="9">
        <f t="shared" ca="1" si="31"/>
        <v>2</v>
      </c>
      <c r="L415" s="13">
        <f t="shared" ca="1" si="31"/>
        <v>4</v>
      </c>
      <c r="M415" s="13">
        <f t="shared" ca="1" si="31"/>
        <v>1</v>
      </c>
      <c r="N415" s="13">
        <f t="shared" ca="1" si="31"/>
        <v>6</v>
      </c>
      <c r="O415" s="13">
        <f t="shared" ca="1" si="31"/>
        <v>2</v>
      </c>
      <c r="P415" s="4">
        <f t="shared" ca="1" si="34"/>
        <v>15</v>
      </c>
      <c r="Q415" s="4"/>
    </row>
    <row r="416" spans="1:17" ht="0.25" hidden="1" customHeight="1" x14ac:dyDescent="0.25">
      <c r="A416" s="2">
        <v>412</v>
      </c>
      <c r="B416" s="9">
        <f t="shared" ca="1" si="33"/>
        <v>2</v>
      </c>
      <c r="C416" s="10">
        <f t="shared" ca="1" si="33"/>
        <v>6</v>
      </c>
      <c r="D416" s="15">
        <f t="shared" ca="1" si="32"/>
        <v>8</v>
      </c>
      <c r="J416" s="2">
        <v>412</v>
      </c>
      <c r="K416" s="9">
        <f t="shared" ca="1" si="31"/>
        <v>3</v>
      </c>
      <c r="L416" s="13">
        <f t="shared" ca="1" si="31"/>
        <v>1</v>
      </c>
      <c r="M416" s="13">
        <f t="shared" ca="1" si="31"/>
        <v>2</v>
      </c>
      <c r="N416" s="13">
        <f t="shared" ca="1" si="31"/>
        <v>3</v>
      </c>
      <c r="O416" s="13">
        <f t="shared" ca="1" si="31"/>
        <v>3</v>
      </c>
      <c r="P416" s="4">
        <f t="shared" ca="1" si="34"/>
        <v>12</v>
      </c>
      <c r="Q416" s="4"/>
    </row>
    <row r="417" spans="1:17" ht="0.25" hidden="1" customHeight="1" x14ac:dyDescent="0.25">
      <c r="A417" s="2">
        <v>413</v>
      </c>
      <c r="B417" s="9">
        <f t="shared" ca="1" si="33"/>
        <v>5</v>
      </c>
      <c r="C417" s="10">
        <f t="shared" ca="1" si="33"/>
        <v>2</v>
      </c>
      <c r="D417" s="15">
        <f t="shared" ca="1" si="32"/>
        <v>7</v>
      </c>
      <c r="J417" s="2">
        <v>413</v>
      </c>
      <c r="K417" s="9">
        <f t="shared" ca="1" si="31"/>
        <v>2</v>
      </c>
      <c r="L417" s="13">
        <f t="shared" ca="1" si="31"/>
        <v>2</v>
      </c>
      <c r="M417" s="13">
        <f t="shared" ca="1" si="31"/>
        <v>6</v>
      </c>
      <c r="N417" s="13">
        <f t="shared" ca="1" si="31"/>
        <v>3</v>
      </c>
      <c r="O417" s="13">
        <f t="shared" ca="1" si="31"/>
        <v>4</v>
      </c>
      <c r="P417" s="4">
        <f t="shared" ca="1" si="34"/>
        <v>17</v>
      </c>
      <c r="Q417" s="4"/>
    </row>
    <row r="418" spans="1:17" ht="0.25" hidden="1" customHeight="1" x14ac:dyDescent="0.25">
      <c r="A418" s="2">
        <v>414</v>
      </c>
      <c r="B418" s="9">
        <f t="shared" ca="1" si="33"/>
        <v>1</v>
      </c>
      <c r="C418" s="10">
        <f t="shared" ca="1" si="33"/>
        <v>1</v>
      </c>
      <c r="D418" s="15">
        <f t="shared" ca="1" si="32"/>
        <v>2</v>
      </c>
      <c r="J418" s="2">
        <v>414</v>
      </c>
      <c r="K418" s="9">
        <f t="shared" ca="1" si="31"/>
        <v>6</v>
      </c>
      <c r="L418" s="13">
        <f t="shared" ca="1" si="31"/>
        <v>6</v>
      </c>
      <c r="M418" s="13">
        <f t="shared" ca="1" si="31"/>
        <v>4</v>
      </c>
      <c r="N418" s="13">
        <f t="shared" ca="1" si="31"/>
        <v>1</v>
      </c>
      <c r="O418" s="13">
        <f t="shared" ca="1" si="31"/>
        <v>2</v>
      </c>
      <c r="P418" s="4">
        <f t="shared" ca="1" si="34"/>
        <v>19</v>
      </c>
      <c r="Q418" s="4"/>
    </row>
    <row r="419" spans="1:17" ht="0.25" hidden="1" customHeight="1" x14ac:dyDescent="0.25">
      <c r="A419" s="2">
        <v>415</v>
      </c>
      <c r="B419" s="9">
        <f t="shared" ca="1" si="33"/>
        <v>1</v>
      </c>
      <c r="C419" s="10">
        <f t="shared" ca="1" si="33"/>
        <v>3</v>
      </c>
      <c r="D419" s="15">
        <f t="shared" ca="1" si="32"/>
        <v>4</v>
      </c>
      <c r="J419" s="2">
        <v>415</v>
      </c>
      <c r="K419" s="9">
        <f t="shared" ca="1" si="31"/>
        <v>1</v>
      </c>
      <c r="L419" s="13">
        <f t="shared" ca="1" si="31"/>
        <v>4</v>
      </c>
      <c r="M419" s="13">
        <f t="shared" ca="1" si="31"/>
        <v>3</v>
      </c>
      <c r="N419" s="13">
        <f t="shared" ca="1" si="31"/>
        <v>3</v>
      </c>
      <c r="O419" s="13">
        <f t="shared" ca="1" si="31"/>
        <v>3</v>
      </c>
      <c r="P419" s="4">
        <f t="shared" ca="1" si="34"/>
        <v>14</v>
      </c>
      <c r="Q419" s="4"/>
    </row>
    <row r="420" spans="1:17" ht="0.25" hidden="1" customHeight="1" x14ac:dyDescent="0.25">
      <c r="A420" s="2">
        <v>416</v>
      </c>
      <c r="B420" s="9">
        <f t="shared" ca="1" si="33"/>
        <v>5</v>
      </c>
      <c r="C420" s="10">
        <f t="shared" ca="1" si="33"/>
        <v>5</v>
      </c>
      <c r="D420" s="15">
        <f t="shared" ca="1" si="32"/>
        <v>10</v>
      </c>
      <c r="J420" s="2">
        <v>416</v>
      </c>
      <c r="K420" s="9">
        <f t="shared" ca="1" si="31"/>
        <v>1</v>
      </c>
      <c r="L420" s="13">
        <f t="shared" ca="1" si="31"/>
        <v>6</v>
      </c>
      <c r="M420" s="13">
        <f t="shared" ca="1" si="31"/>
        <v>3</v>
      </c>
      <c r="N420" s="13">
        <f t="shared" ca="1" si="31"/>
        <v>4</v>
      </c>
      <c r="O420" s="13">
        <f t="shared" ca="1" si="31"/>
        <v>2</v>
      </c>
      <c r="P420" s="4">
        <f t="shared" ca="1" si="34"/>
        <v>16</v>
      </c>
      <c r="Q420" s="4"/>
    </row>
    <row r="421" spans="1:17" ht="0.25" hidden="1" customHeight="1" x14ac:dyDescent="0.25">
      <c r="A421" s="2">
        <v>417</v>
      </c>
      <c r="B421" s="9">
        <f t="shared" ca="1" si="33"/>
        <v>1</v>
      </c>
      <c r="C421" s="10">
        <f t="shared" ca="1" si="33"/>
        <v>4</v>
      </c>
      <c r="D421" s="15">
        <f t="shared" ca="1" si="32"/>
        <v>5</v>
      </c>
      <c r="J421" s="2">
        <v>417</v>
      </c>
      <c r="K421" s="9">
        <f t="shared" ca="1" si="31"/>
        <v>3</v>
      </c>
      <c r="L421" s="13">
        <f t="shared" ca="1" si="31"/>
        <v>5</v>
      </c>
      <c r="M421" s="13">
        <f t="shared" ca="1" si="31"/>
        <v>1</v>
      </c>
      <c r="N421" s="13">
        <f t="shared" ca="1" si="31"/>
        <v>1</v>
      </c>
      <c r="O421" s="13">
        <f t="shared" ca="1" si="31"/>
        <v>3</v>
      </c>
      <c r="P421" s="4">
        <f t="shared" ca="1" si="34"/>
        <v>13</v>
      </c>
      <c r="Q421" s="4"/>
    </row>
    <row r="422" spans="1:17" ht="0.25" hidden="1" customHeight="1" x14ac:dyDescent="0.25">
      <c r="A422" s="2">
        <v>418</v>
      </c>
      <c r="B422" s="9">
        <f t="shared" ca="1" si="33"/>
        <v>3</v>
      </c>
      <c r="C422" s="10">
        <f t="shared" ca="1" si="33"/>
        <v>4</v>
      </c>
      <c r="D422" s="15">
        <f t="shared" ca="1" si="32"/>
        <v>7</v>
      </c>
      <c r="J422" s="2">
        <v>418</v>
      </c>
      <c r="K422" s="9">
        <f t="shared" ca="1" si="31"/>
        <v>3</v>
      </c>
      <c r="L422" s="13">
        <f t="shared" ca="1" si="31"/>
        <v>1</v>
      </c>
      <c r="M422" s="13">
        <f t="shared" ca="1" si="31"/>
        <v>2</v>
      </c>
      <c r="N422" s="13">
        <f t="shared" ca="1" si="31"/>
        <v>6</v>
      </c>
      <c r="O422" s="13">
        <f t="shared" ca="1" si="31"/>
        <v>5</v>
      </c>
      <c r="P422" s="4">
        <f t="shared" ca="1" si="34"/>
        <v>17</v>
      </c>
      <c r="Q422" s="4"/>
    </row>
    <row r="423" spans="1:17" ht="0.25" hidden="1" customHeight="1" x14ac:dyDescent="0.25">
      <c r="A423" s="2">
        <v>419</v>
      </c>
      <c r="B423" s="9">
        <f t="shared" ca="1" si="33"/>
        <v>3</v>
      </c>
      <c r="C423" s="10">
        <f t="shared" ca="1" si="33"/>
        <v>6</v>
      </c>
      <c r="D423" s="15">
        <f t="shared" ca="1" si="32"/>
        <v>9</v>
      </c>
      <c r="J423" s="2">
        <v>419</v>
      </c>
      <c r="K423" s="9">
        <f t="shared" ca="1" si="31"/>
        <v>3</v>
      </c>
      <c r="L423" s="13">
        <f t="shared" ca="1" si="31"/>
        <v>3</v>
      </c>
      <c r="M423" s="13">
        <f t="shared" ca="1" si="31"/>
        <v>6</v>
      </c>
      <c r="N423" s="13">
        <f t="shared" ca="1" si="31"/>
        <v>2</v>
      </c>
      <c r="O423" s="13">
        <f t="shared" ca="1" si="31"/>
        <v>5</v>
      </c>
      <c r="P423" s="4">
        <f t="shared" ca="1" si="34"/>
        <v>19</v>
      </c>
      <c r="Q423" s="4"/>
    </row>
    <row r="424" spans="1:17" ht="0.25" hidden="1" customHeight="1" x14ac:dyDescent="0.25">
      <c r="A424" s="2">
        <v>420</v>
      </c>
      <c r="B424" s="9">
        <f t="shared" ca="1" si="33"/>
        <v>6</v>
      </c>
      <c r="C424" s="10">
        <f t="shared" ca="1" si="33"/>
        <v>1</v>
      </c>
      <c r="D424" s="15">
        <f t="shared" ca="1" si="32"/>
        <v>7</v>
      </c>
      <c r="J424" s="2">
        <v>420</v>
      </c>
      <c r="K424" s="9">
        <f t="shared" ca="1" si="31"/>
        <v>6</v>
      </c>
      <c r="L424" s="13">
        <f t="shared" ca="1" si="31"/>
        <v>6</v>
      </c>
      <c r="M424" s="13">
        <f t="shared" ca="1" si="31"/>
        <v>6</v>
      </c>
      <c r="N424" s="13">
        <f t="shared" ca="1" si="31"/>
        <v>2</v>
      </c>
      <c r="O424" s="13">
        <f t="shared" ca="1" si="31"/>
        <v>5</v>
      </c>
      <c r="P424" s="4">
        <f t="shared" ca="1" si="34"/>
        <v>25</v>
      </c>
      <c r="Q424" s="4"/>
    </row>
    <row r="425" spans="1:17" ht="0.25" hidden="1" customHeight="1" x14ac:dyDescent="0.25">
      <c r="A425" s="2">
        <v>421</v>
      </c>
      <c r="B425" s="9">
        <f t="shared" ca="1" si="33"/>
        <v>1</v>
      </c>
      <c r="C425" s="10">
        <f t="shared" ca="1" si="33"/>
        <v>6</v>
      </c>
      <c r="D425" s="15">
        <f t="shared" ca="1" si="32"/>
        <v>7</v>
      </c>
      <c r="J425" s="2">
        <v>421</v>
      </c>
      <c r="K425" s="9">
        <f t="shared" ca="1" si="31"/>
        <v>1</v>
      </c>
      <c r="L425" s="13">
        <f t="shared" ca="1" si="31"/>
        <v>2</v>
      </c>
      <c r="M425" s="13">
        <f t="shared" ca="1" si="31"/>
        <v>2</v>
      </c>
      <c r="N425" s="13">
        <f t="shared" ca="1" si="31"/>
        <v>3</v>
      </c>
      <c r="O425" s="13">
        <f t="shared" ca="1" si="31"/>
        <v>5</v>
      </c>
      <c r="P425" s="4">
        <f t="shared" ca="1" si="34"/>
        <v>13</v>
      </c>
      <c r="Q425" s="4"/>
    </row>
    <row r="426" spans="1:17" ht="0.25" hidden="1" customHeight="1" x14ac:dyDescent="0.25">
      <c r="A426" s="2">
        <v>422</v>
      </c>
      <c r="B426" s="9">
        <f t="shared" ca="1" si="33"/>
        <v>1</v>
      </c>
      <c r="C426" s="10">
        <f t="shared" ca="1" si="33"/>
        <v>1</v>
      </c>
      <c r="D426" s="15">
        <f t="shared" ca="1" si="32"/>
        <v>2</v>
      </c>
      <c r="J426" s="2">
        <v>422</v>
      </c>
      <c r="K426" s="9">
        <f t="shared" ca="1" si="31"/>
        <v>6</v>
      </c>
      <c r="L426" s="13">
        <f t="shared" ca="1" si="31"/>
        <v>2</v>
      </c>
      <c r="M426" s="13">
        <f t="shared" ca="1" si="31"/>
        <v>3</v>
      </c>
      <c r="N426" s="13">
        <f t="shared" ca="1" si="31"/>
        <v>2</v>
      </c>
      <c r="O426" s="13">
        <f t="shared" ca="1" si="31"/>
        <v>2</v>
      </c>
      <c r="P426" s="4">
        <f t="shared" ca="1" si="34"/>
        <v>15</v>
      </c>
      <c r="Q426" s="4"/>
    </row>
    <row r="427" spans="1:17" ht="0.25" hidden="1" customHeight="1" x14ac:dyDescent="0.25">
      <c r="A427" s="2">
        <v>423</v>
      </c>
      <c r="B427" s="9">
        <f t="shared" ca="1" si="33"/>
        <v>2</v>
      </c>
      <c r="C427" s="10">
        <f t="shared" ca="1" si="33"/>
        <v>5</v>
      </c>
      <c r="D427" s="15">
        <f t="shared" ca="1" si="32"/>
        <v>7</v>
      </c>
      <c r="J427" s="2">
        <v>423</v>
      </c>
      <c r="K427" s="9">
        <f t="shared" ca="1" si="31"/>
        <v>4</v>
      </c>
      <c r="L427" s="13">
        <f t="shared" ca="1" si="31"/>
        <v>4</v>
      </c>
      <c r="M427" s="13">
        <f t="shared" ca="1" si="31"/>
        <v>5</v>
      </c>
      <c r="N427" s="13">
        <f t="shared" ca="1" si="31"/>
        <v>6</v>
      </c>
      <c r="O427" s="13">
        <f t="shared" ca="1" si="31"/>
        <v>1</v>
      </c>
      <c r="P427" s="4">
        <f t="shared" ca="1" si="34"/>
        <v>20</v>
      </c>
      <c r="Q427" s="4"/>
    </row>
    <row r="428" spans="1:17" ht="0.25" hidden="1" customHeight="1" x14ac:dyDescent="0.25">
      <c r="A428" s="2">
        <v>424</v>
      </c>
      <c r="B428" s="9">
        <f t="shared" ca="1" si="33"/>
        <v>5</v>
      </c>
      <c r="C428" s="10">
        <f t="shared" ca="1" si="33"/>
        <v>6</v>
      </c>
      <c r="D428" s="15">
        <f t="shared" ca="1" si="32"/>
        <v>11</v>
      </c>
      <c r="J428" s="2">
        <v>424</v>
      </c>
      <c r="K428" s="9">
        <f t="shared" ca="1" si="31"/>
        <v>2</v>
      </c>
      <c r="L428" s="13">
        <f t="shared" ca="1" si="31"/>
        <v>4</v>
      </c>
      <c r="M428" s="13">
        <f t="shared" ca="1" si="31"/>
        <v>5</v>
      </c>
      <c r="N428" s="13">
        <f t="shared" ca="1" si="31"/>
        <v>3</v>
      </c>
      <c r="O428" s="13">
        <f t="shared" ca="1" si="31"/>
        <v>3</v>
      </c>
      <c r="P428" s="4">
        <f t="shared" ca="1" si="34"/>
        <v>17</v>
      </c>
      <c r="Q428" s="4"/>
    </row>
    <row r="429" spans="1:17" ht="0.25" hidden="1" customHeight="1" x14ac:dyDescent="0.25">
      <c r="A429" s="2">
        <v>425</v>
      </c>
      <c r="B429" s="9">
        <f t="shared" ca="1" si="33"/>
        <v>4</v>
      </c>
      <c r="C429" s="10">
        <f t="shared" ca="1" si="33"/>
        <v>3</v>
      </c>
      <c r="D429" s="15">
        <f t="shared" ca="1" si="32"/>
        <v>7</v>
      </c>
      <c r="J429" s="2">
        <v>425</v>
      </c>
      <c r="K429" s="9">
        <f t="shared" ca="1" si="31"/>
        <v>5</v>
      </c>
      <c r="L429" s="13">
        <f t="shared" ca="1" si="31"/>
        <v>5</v>
      </c>
      <c r="M429" s="13">
        <f t="shared" ca="1" si="31"/>
        <v>6</v>
      </c>
      <c r="N429" s="13">
        <f t="shared" ca="1" si="31"/>
        <v>1</v>
      </c>
      <c r="O429" s="13">
        <f t="shared" ca="1" si="31"/>
        <v>1</v>
      </c>
      <c r="P429" s="4">
        <f t="shared" ca="1" si="34"/>
        <v>18</v>
      </c>
      <c r="Q429" s="4"/>
    </row>
    <row r="430" spans="1:17" ht="0.25" hidden="1" customHeight="1" x14ac:dyDescent="0.25">
      <c r="A430" s="2">
        <v>426</v>
      </c>
      <c r="B430" s="9">
        <f t="shared" ca="1" si="33"/>
        <v>2</v>
      </c>
      <c r="C430" s="10">
        <f t="shared" ca="1" si="33"/>
        <v>1</v>
      </c>
      <c r="D430" s="15">
        <f t="shared" ca="1" si="32"/>
        <v>3</v>
      </c>
      <c r="J430" s="2">
        <v>426</v>
      </c>
      <c r="K430" s="9">
        <f t="shared" ca="1" si="31"/>
        <v>1</v>
      </c>
      <c r="L430" s="13">
        <f t="shared" ca="1" si="31"/>
        <v>3</v>
      </c>
      <c r="M430" s="13">
        <f t="shared" ca="1" si="31"/>
        <v>5</v>
      </c>
      <c r="N430" s="13">
        <f t="shared" ca="1" si="31"/>
        <v>4</v>
      </c>
      <c r="O430" s="13">
        <f t="shared" ca="1" si="31"/>
        <v>5</v>
      </c>
      <c r="P430" s="4">
        <f t="shared" ca="1" si="34"/>
        <v>18</v>
      </c>
      <c r="Q430" s="4"/>
    </row>
    <row r="431" spans="1:17" ht="0.25" hidden="1" customHeight="1" x14ac:dyDescent="0.25">
      <c r="A431" s="2">
        <v>427</v>
      </c>
      <c r="B431" s="9">
        <f t="shared" ca="1" si="33"/>
        <v>4</v>
      </c>
      <c r="C431" s="10">
        <f t="shared" ca="1" si="33"/>
        <v>1</v>
      </c>
      <c r="D431" s="15">
        <f t="shared" ca="1" si="32"/>
        <v>5</v>
      </c>
      <c r="J431" s="2">
        <v>427</v>
      </c>
      <c r="K431" s="9">
        <f t="shared" ref="K431:O481" ca="1" si="35">ROUNDUP(6*RAND(),0)</f>
        <v>1</v>
      </c>
      <c r="L431" s="13">
        <f t="shared" ca="1" si="35"/>
        <v>3</v>
      </c>
      <c r="M431" s="13">
        <f t="shared" ca="1" si="35"/>
        <v>4</v>
      </c>
      <c r="N431" s="13">
        <f t="shared" ca="1" si="35"/>
        <v>6</v>
      </c>
      <c r="O431" s="13">
        <f t="shared" ca="1" si="35"/>
        <v>2</v>
      </c>
      <c r="P431" s="4">
        <f t="shared" ca="1" si="34"/>
        <v>16</v>
      </c>
      <c r="Q431" s="4"/>
    </row>
    <row r="432" spans="1:17" ht="0.25" hidden="1" customHeight="1" x14ac:dyDescent="0.25">
      <c r="A432" s="2">
        <v>428</v>
      </c>
      <c r="B432" s="9">
        <f t="shared" ca="1" si="33"/>
        <v>5</v>
      </c>
      <c r="C432" s="10">
        <f t="shared" ca="1" si="33"/>
        <v>4</v>
      </c>
      <c r="D432" s="15">
        <f t="shared" ca="1" si="32"/>
        <v>9</v>
      </c>
      <c r="J432" s="2">
        <v>428</v>
      </c>
      <c r="K432" s="9">
        <f t="shared" ca="1" si="35"/>
        <v>1</v>
      </c>
      <c r="L432" s="13">
        <f t="shared" ca="1" si="35"/>
        <v>4</v>
      </c>
      <c r="M432" s="13">
        <f t="shared" ca="1" si="35"/>
        <v>4</v>
      </c>
      <c r="N432" s="13">
        <f t="shared" ca="1" si="35"/>
        <v>3</v>
      </c>
      <c r="O432" s="13">
        <f t="shared" ca="1" si="35"/>
        <v>4</v>
      </c>
      <c r="P432" s="4">
        <f t="shared" ca="1" si="34"/>
        <v>16</v>
      </c>
      <c r="Q432" s="4"/>
    </row>
    <row r="433" spans="1:17" ht="0.25" hidden="1" customHeight="1" x14ac:dyDescent="0.25">
      <c r="A433" s="2">
        <v>429</v>
      </c>
      <c r="B433" s="9">
        <f t="shared" ca="1" si="33"/>
        <v>6</v>
      </c>
      <c r="C433" s="10">
        <f t="shared" ca="1" si="33"/>
        <v>3</v>
      </c>
      <c r="D433" s="15">
        <f t="shared" ca="1" si="32"/>
        <v>9</v>
      </c>
      <c r="J433" s="2">
        <v>429</v>
      </c>
      <c r="K433" s="9">
        <f t="shared" ca="1" si="35"/>
        <v>6</v>
      </c>
      <c r="L433" s="13">
        <f t="shared" ca="1" si="35"/>
        <v>3</v>
      </c>
      <c r="M433" s="13">
        <f t="shared" ca="1" si="35"/>
        <v>1</v>
      </c>
      <c r="N433" s="13">
        <f t="shared" ca="1" si="35"/>
        <v>3</v>
      </c>
      <c r="O433" s="13">
        <f t="shared" ca="1" si="35"/>
        <v>4</v>
      </c>
      <c r="P433" s="4">
        <f t="shared" ca="1" si="34"/>
        <v>17</v>
      </c>
      <c r="Q433" s="4"/>
    </row>
    <row r="434" spans="1:17" ht="0.25" hidden="1" customHeight="1" x14ac:dyDescent="0.25">
      <c r="A434" s="2">
        <v>430</v>
      </c>
      <c r="B434" s="9">
        <f t="shared" ca="1" si="33"/>
        <v>2</v>
      </c>
      <c r="C434" s="10">
        <f t="shared" ca="1" si="33"/>
        <v>2</v>
      </c>
      <c r="D434" s="15">
        <f t="shared" ca="1" si="32"/>
        <v>4</v>
      </c>
      <c r="J434" s="2">
        <v>430</v>
      </c>
      <c r="K434" s="9">
        <f t="shared" ca="1" si="35"/>
        <v>6</v>
      </c>
      <c r="L434" s="13">
        <f t="shared" ca="1" si="35"/>
        <v>5</v>
      </c>
      <c r="M434" s="13">
        <f t="shared" ca="1" si="35"/>
        <v>3</v>
      </c>
      <c r="N434" s="13">
        <f t="shared" ca="1" si="35"/>
        <v>2</v>
      </c>
      <c r="O434" s="13">
        <f t="shared" ca="1" si="35"/>
        <v>1</v>
      </c>
      <c r="P434" s="4">
        <f t="shared" ca="1" si="34"/>
        <v>17</v>
      </c>
      <c r="Q434" s="4"/>
    </row>
    <row r="435" spans="1:17" ht="0.25" hidden="1" customHeight="1" x14ac:dyDescent="0.25">
      <c r="A435" s="2">
        <v>431</v>
      </c>
      <c r="B435" s="9">
        <f t="shared" ca="1" si="33"/>
        <v>2</v>
      </c>
      <c r="C435" s="10">
        <f t="shared" ca="1" si="33"/>
        <v>3</v>
      </c>
      <c r="D435" s="15">
        <f t="shared" ca="1" si="32"/>
        <v>5</v>
      </c>
      <c r="J435" s="2">
        <v>431</v>
      </c>
      <c r="K435" s="9">
        <f t="shared" ca="1" si="35"/>
        <v>2</v>
      </c>
      <c r="L435" s="13">
        <f t="shared" ca="1" si="35"/>
        <v>1</v>
      </c>
      <c r="M435" s="13">
        <f t="shared" ca="1" si="35"/>
        <v>3</v>
      </c>
      <c r="N435" s="13">
        <f t="shared" ca="1" si="35"/>
        <v>1</v>
      </c>
      <c r="O435" s="13">
        <f t="shared" ca="1" si="35"/>
        <v>5</v>
      </c>
      <c r="P435" s="4">
        <f t="shared" ca="1" si="34"/>
        <v>12</v>
      </c>
      <c r="Q435" s="4"/>
    </row>
    <row r="436" spans="1:17" ht="0.25" hidden="1" customHeight="1" x14ac:dyDescent="0.25">
      <c r="A436" s="2">
        <v>432</v>
      </c>
      <c r="B436" s="9">
        <f t="shared" ca="1" si="33"/>
        <v>1</v>
      </c>
      <c r="C436" s="10">
        <f t="shared" ca="1" si="33"/>
        <v>2</v>
      </c>
      <c r="D436" s="15">
        <f t="shared" ca="1" si="32"/>
        <v>3</v>
      </c>
      <c r="J436" s="2">
        <v>432</v>
      </c>
      <c r="K436" s="9">
        <f t="shared" ca="1" si="35"/>
        <v>3</v>
      </c>
      <c r="L436" s="13">
        <f t="shared" ca="1" si="35"/>
        <v>6</v>
      </c>
      <c r="M436" s="13">
        <f t="shared" ca="1" si="35"/>
        <v>1</v>
      </c>
      <c r="N436" s="13">
        <f t="shared" ca="1" si="35"/>
        <v>3</v>
      </c>
      <c r="O436" s="13">
        <f t="shared" ca="1" si="35"/>
        <v>1</v>
      </c>
      <c r="P436" s="4">
        <f t="shared" ca="1" si="34"/>
        <v>14</v>
      </c>
      <c r="Q436" s="4"/>
    </row>
    <row r="437" spans="1:17" ht="0.25" hidden="1" customHeight="1" x14ac:dyDescent="0.25">
      <c r="A437" s="2">
        <v>433</v>
      </c>
      <c r="B437" s="9">
        <f t="shared" ca="1" si="33"/>
        <v>1</v>
      </c>
      <c r="C437" s="10">
        <f t="shared" ca="1" si="33"/>
        <v>2</v>
      </c>
      <c r="D437" s="15">
        <f t="shared" ca="1" si="32"/>
        <v>3</v>
      </c>
      <c r="J437" s="2">
        <v>433</v>
      </c>
      <c r="K437" s="9">
        <f t="shared" ca="1" si="35"/>
        <v>5</v>
      </c>
      <c r="L437" s="13">
        <f t="shared" ca="1" si="35"/>
        <v>1</v>
      </c>
      <c r="M437" s="13">
        <f t="shared" ca="1" si="35"/>
        <v>2</v>
      </c>
      <c r="N437" s="13">
        <f t="shared" ca="1" si="35"/>
        <v>4</v>
      </c>
      <c r="O437" s="13">
        <f t="shared" ca="1" si="35"/>
        <v>6</v>
      </c>
      <c r="P437" s="4">
        <f t="shared" ca="1" si="34"/>
        <v>18</v>
      </c>
      <c r="Q437" s="4"/>
    </row>
    <row r="438" spans="1:17" ht="0.25" hidden="1" customHeight="1" x14ac:dyDescent="0.25">
      <c r="A438" s="2">
        <v>434</v>
      </c>
      <c r="B438" s="9">
        <f t="shared" ca="1" si="33"/>
        <v>2</v>
      </c>
      <c r="C438" s="10">
        <f t="shared" ca="1" si="33"/>
        <v>1</v>
      </c>
      <c r="D438" s="15">
        <f t="shared" ca="1" si="32"/>
        <v>3</v>
      </c>
      <c r="J438" s="2">
        <v>434</v>
      </c>
      <c r="K438" s="9">
        <f t="shared" ca="1" si="35"/>
        <v>2</v>
      </c>
      <c r="L438" s="13">
        <f t="shared" ca="1" si="35"/>
        <v>4</v>
      </c>
      <c r="M438" s="13">
        <f t="shared" ca="1" si="35"/>
        <v>5</v>
      </c>
      <c r="N438" s="13">
        <f t="shared" ca="1" si="35"/>
        <v>4</v>
      </c>
      <c r="O438" s="13">
        <f t="shared" ca="1" si="35"/>
        <v>3</v>
      </c>
      <c r="P438" s="4">
        <f t="shared" ca="1" si="34"/>
        <v>18</v>
      </c>
      <c r="Q438" s="4"/>
    </row>
    <row r="439" spans="1:17" ht="0.25" hidden="1" customHeight="1" x14ac:dyDescent="0.25">
      <c r="A439" s="2">
        <v>435</v>
      </c>
      <c r="B439" s="9">
        <f t="shared" ca="1" si="33"/>
        <v>1</v>
      </c>
      <c r="C439" s="10">
        <f t="shared" ca="1" si="33"/>
        <v>3</v>
      </c>
      <c r="D439" s="15">
        <f t="shared" ca="1" si="32"/>
        <v>4</v>
      </c>
      <c r="J439" s="2">
        <v>435</v>
      </c>
      <c r="K439" s="9">
        <f t="shared" ca="1" si="35"/>
        <v>2</v>
      </c>
      <c r="L439" s="13">
        <f t="shared" ca="1" si="35"/>
        <v>5</v>
      </c>
      <c r="M439" s="13">
        <f t="shared" ca="1" si="35"/>
        <v>5</v>
      </c>
      <c r="N439" s="13">
        <f t="shared" ca="1" si="35"/>
        <v>4</v>
      </c>
      <c r="O439" s="13">
        <f t="shared" ca="1" si="35"/>
        <v>2</v>
      </c>
      <c r="P439" s="4">
        <f t="shared" ca="1" si="34"/>
        <v>18</v>
      </c>
      <c r="Q439" s="4"/>
    </row>
    <row r="440" spans="1:17" ht="0.25" hidden="1" customHeight="1" x14ac:dyDescent="0.25">
      <c r="A440" s="2">
        <v>436</v>
      </c>
      <c r="B440" s="9">
        <f t="shared" ca="1" si="33"/>
        <v>1</v>
      </c>
      <c r="C440" s="10">
        <f t="shared" ca="1" si="33"/>
        <v>3</v>
      </c>
      <c r="D440" s="15">
        <f t="shared" ca="1" si="32"/>
        <v>4</v>
      </c>
      <c r="J440" s="2">
        <v>436</v>
      </c>
      <c r="K440" s="9">
        <f t="shared" ca="1" si="35"/>
        <v>5</v>
      </c>
      <c r="L440" s="13">
        <f t="shared" ca="1" si="35"/>
        <v>3</v>
      </c>
      <c r="M440" s="13">
        <f t="shared" ca="1" si="35"/>
        <v>6</v>
      </c>
      <c r="N440" s="13">
        <f t="shared" ca="1" si="35"/>
        <v>1</v>
      </c>
      <c r="O440" s="13">
        <f t="shared" ca="1" si="35"/>
        <v>3</v>
      </c>
      <c r="P440" s="4">
        <f t="shared" ca="1" si="34"/>
        <v>18</v>
      </c>
      <c r="Q440" s="4"/>
    </row>
    <row r="441" spans="1:17" ht="0.25" hidden="1" customHeight="1" x14ac:dyDescent="0.25">
      <c r="A441" s="2">
        <v>437</v>
      </c>
      <c r="B441" s="9">
        <f t="shared" ca="1" si="33"/>
        <v>4</v>
      </c>
      <c r="C441" s="10">
        <f t="shared" ca="1" si="33"/>
        <v>6</v>
      </c>
      <c r="D441" s="15">
        <f t="shared" ca="1" si="32"/>
        <v>10</v>
      </c>
      <c r="J441" s="2">
        <v>437</v>
      </c>
      <c r="K441" s="9">
        <f t="shared" ca="1" si="35"/>
        <v>4</v>
      </c>
      <c r="L441" s="13">
        <f t="shared" ca="1" si="35"/>
        <v>1</v>
      </c>
      <c r="M441" s="13">
        <f t="shared" ca="1" si="35"/>
        <v>6</v>
      </c>
      <c r="N441" s="13">
        <f t="shared" ca="1" si="35"/>
        <v>4</v>
      </c>
      <c r="O441" s="13">
        <f t="shared" ca="1" si="35"/>
        <v>4</v>
      </c>
      <c r="P441" s="4">
        <f t="shared" ca="1" si="34"/>
        <v>19</v>
      </c>
      <c r="Q441" s="4"/>
    </row>
    <row r="442" spans="1:17" ht="0.25" hidden="1" customHeight="1" x14ac:dyDescent="0.25">
      <c r="A442" s="2">
        <v>438</v>
      </c>
      <c r="B442" s="9">
        <f t="shared" ca="1" si="33"/>
        <v>3</v>
      </c>
      <c r="C442" s="10">
        <f t="shared" ca="1" si="33"/>
        <v>5</v>
      </c>
      <c r="D442" s="15">
        <f t="shared" ca="1" si="32"/>
        <v>8</v>
      </c>
      <c r="J442" s="2">
        <v>438</v>
      </c>
      <c r="K442" s="9">
        <f t="shared" ca="1" si="35"/>
        <v>3</v>
      </c>
      <c r="L442" s="13">
        <f t="shared" ca="1" si="35"/>
        <v>2</v>
      </c>
      <c r="M442" s="13">
        <f t="shared" ca="1" si="35"/>
        <v>3</v>
      </c>
      <c r="N442" s="13">
        <f t="shared" ca="1" si="35"/>
        <v>3</v>
      </c>
      <c r="O442" s="13">
        <f t="shared" ca="1" si="35"/>
        <v>6</v>
      </c>
      <c r="P442" s="4">
        <f t="shared" ca="1" si="34"/>
        <v>17</v>
      </c>
      <c r="Q442" s="4"/>
    </row>
    <row r="443" spans="1:17" ht="0.25" hidden="1" customHeight="1" x14ac:dyDescent="0.25">
      <c r="A443" s="2">
        <v>439</v>
      </c>
      <c r="B443" s="9">
        <f t="shared" ca="1" si="33"/>
        <v>6</v>
      </c>
      <c r="C443" s="10">
        <f t="shared" ca="1" si="33"/>
        <v>1</v>
      </c>
      <c r="D443" s="15">
        <f t="shared" ca="1" si="32"/>
        <v>7</v>
      </c>
      <c r="J443" s="2">
        <v>439</v>
      </c>
      <c r="K443" s="9">
        <f t="shared" ca="1" si="35"/>
        <v>5</v>
      </c>
      <c r="L443" s="13">
        <f t="shared" ca="1" si="35"/>
        <v>3</v>
      </c>
      <c r="M443" s="13">
        <f t="shared" ca="1" si="35"/>
        <v>4</v>
      </c>
      <c r="N443" s="13">
        <f t="shared" ca="1" si="35"/>
        <v>2</v>
      </c>
      <c r="O443" s="13">
        <f t="shared" ca="1" si="35"/>
        <v>2</v>
      </c>
      <c r="P443" s="4">
        <f t="shared" ca="1" si="34"/>
        <v>16</v>
      </c>
      <c r="Q443" s="4"/>
    </row>
    <row r="444" spans="1:17" ht="0.25" hidden="1" customHeight="1" x14ac:dyDescent="0.25">
      <c r="A444" s="2">
        <v>440</v>
      </c>
      <c r="B444" s="9">
        <f t="shared" ca="1" si="33"/>
        <v>1</v>
      </c>
      <c r="C444" s="10">
        <f t="shared" ca="1" si="33"/>
        <v>2</v>
      </c>
      <c r="D444" s="15">
        <f t="shared" ca="1" si="32"/>
        <v>3</v>
      </c>
      <c r="J444" s="2">
        <v>440</v>
      </c>
      <c r="K444" s="9">
        <f t="shared" ca="1" si="35"/>
        <v>3</v>
      </c>
      <c r="L444" s="13">
        <f t="shared" ca="1" si="35"/>
        <v>5</v>
      </c>
      <c r="M444" s="13">
        <f t="shared" ca="1" si="35"/>
        <v>5</v>
      </c>
      <c r="N444" s="13">
        <f t="shared" ca="1" si="35"/>
        <v>5</v>
      </c>
      <c r="O444" s="13">
        <f t="shared" ca="1" si="35"/>
        <v>3</v>
      </c>
      <c r="P444" s="4">
        <f t="shared" ca="1" si="34"/>
        <v>21</v>
      </c>
      <c r="Q444" s="4"/>
    </row>
    <row r="445" spans="1:17" ht="0.25" hidden="1" customHeight="1" x14ac:dyDescent="0.25">
      <c r="A445" s="2">
        <v>441</v>
      </c>
      <c r="B445" s="9">
        <f t="shared" ca="1" si="33"/>
        <v>1</v>
      </c>
      <c r="C445" s="10">
        <f t="shared" ca="1" si="33"/>
        <v>6</v>
      </c>
      <c r="D445" s="15">
        <f t="shared" ca="1" si="32"/>
        <v>7</v>
      </c>
      <c r="J445" s="2">
        <v>441</v>
      </c>
      <c r="K445" s="9">
        <f t="shared" ca="1" si="35"/>
        <v>1</v>
      </c>
      <c r="L445" s="13">
        <f t="shared" ca="1" si="35"/>
        <v>5</v>
      </c>
      <c r="M445" s="13">
        <f t="shared" ca="1" si="35"/>
        <v>5</v>
      </c>
      <c r="N445" s="13">
        <f t="shared" ca="1" si="35"/>
        <v>3</v>
      </c>
      <c r="O445" s="13">
        <f t="shared" ca="1" si="35"/>
        <v>4</v>
      </c>
      <c r="P445" s="4">
        <f t="shared" ca="1" si="34"/>
        <v>18</v>
      </c>
      <c r="Q445" s="4"/>
    </row>
    <row r="446" spans="1:17" ht="0.25" hidden="1" customHeight="1" x14ac:dyDescent="0.25">
      <c r="A446" s="2">
        <v>442</v>
      </c>
      <c r="B446" s="9">
        <f t="shared" ca="1" si="33"/>
        <v>6</v>
      </c>
      <c r="C446" s="10">
        <f t="shared" ca="1" si="33"/>
        <v>4</v>
      </c>
      <c r="D446" s="15">
        <f t="shared" ca="1" si="32"/>
        <v>10</v>
      </c>
      <c r="J446" s="2">
        <v>442</v>
      </c>
      <c r="K446" s="9">
        <f t="shared" ca="1" si="35"/>
        <v>2</v>
      </c>
      <c r="L446" s="13">
        <f t="shared" ca="1" si="35"/>
        <v>6</v>
      </c>
      <c r="M446" s="13">
        <f t="shared" ca="1" si="35"/>
        <v>2</v>
      </c>
      <c r="N446" s="13">
        <f t="shared" ca="1" si="35"/>
        <v>5</v>
      </c>
      <c r="O446" s="13">
        <f t="shared" ca="1" si="35"/>
        <v>2</v>
      </c>
      <c r="P446" s="4">
        <f t="shared" ca="1" si="34"/>
        <v>17</v>
      </c>
      <c r="Q446" s="4"/>
    </row>
    <row r="447" spans="1:17" ht="0.25" hidden="1" customHeight="1" x14ac:dyDescent="0.25">
      <c r="A447" s="2">
        <v>443</v>
      </c>
      <c r="B447" s="9">
        <f t="shared" ca="1" si="33"/>
        <v>5</v>
      </c>
      <c r="C447" s="10">
        <f t="shared" ca="1" si="33"/>
        <v>3</v>
      </c>
      <c r="D447" s="15">
        <f t="shared" ca="1" si="32"/>
        <v>8</v>
      </c>
      <c r="J447" s="2">
        <v>443</v>
      </c>
      <c r="K447" s="9">
        <f t="shared" ca="1" si="35"/>
        <v>5</v>
      </c>
      <c r="L447" s="13">
        <f t="shared" ca="1" si="35"/>
        <v>4</v>
      </c>
      <c r="M447" s="13">
        <f t="shared" ca="1" si="35"/>
        <v>1</v>
      </c>
      <c r="N447" s="13">
        <f t="shared" ca="1" si="35"/>
        <v>6</v>
      </c>
      <c r="O447" s="13">
        <f t="shared" ca="1" si="35"/>
        <v>1</v>
      </c>
      <c r="P447" s="4">
        <f t="shared" ca="1" si="34"/>
        <v>17</v>
      </c>
      <c r="Q447" s="4"/>
    </row>
    <row r="448" spans="1:17" ht="0.25" hidden="1" customHeight="1" x14ac:dyDescent="0.25">
      <c r="A448" s="2">
        <v>444</v>
      </c>
      <c r="B448" s="9">
        <f t="shared" ca="1" si="33"/>
        <v>3</v>
      </c>
      <c r="C448" s="10">
        <f t="shared" ca="1" si="33"/>
        <v>1</v>
      </c>
      <c r="D448" s="15">
        <f t="shared" ca="1" si="32"/>
        <v>4</v>
      </c>
      <c r="J448" s="2">
        <v>444</v>
      </c>
      <c r="K448" s="9">
        <f t="shared" ca="1" si="35"/>
        <v>6</v>
      </c>
      <c r="L448" s="13">
        <f t="shared" ca="1" si="35"/>
        <v>5</v>
      </c>
      <c r="M448" s="13">
        <f t="shared" ca="1" si="35"/>
        <v>4</v>
      </c>
      <c r="N448" s="13">
        <f t="shared" ca="1" si="35"/>
        <v>2</v>
      </c>
      <c r="O448" s="13">
        <f t="shared" ca="1" si="35"/>
        <v>2</v>
      </c>
      <c r="P448" s="4">
        <f t="shared" ca="1" si="34"/>
        <v>19</v>
      </c>
      <c r="Q448" s="4"/>
    </row>
    <row r="449" spans="1:17" ht="0.25" hidden="1" customHeight="1" x14ac:dyDescent="0.25">
      <c r="A449" s="2">
        <v>445</v>
      </c>
      <c r="B449" s="9">
        <f t="shared" ca="1" si="33"/>
        <v>5</v>
      </c>
      <c r="C449" s="10">
        <f t="shared" ca="1" si="33"/>
        <v>3</v>
      </c>
      <c r="D449" s="15">
        <f t="shared" ca="1" si="32"/>
        <v>8</v>
      </c>
      <c r="J449" s="2">
        <v>445</v>
      </c>
      <c r="K449" s="9">
        <f t="shared" ca="1" si="35"/>
        <v>4</v>
      </c>
      <c r="L449" s="13">
        <f t="shared" ca="1" si="35"/>
        <v>3</v>
      </c>
      <c r="M449" s="13">
        <f t="shared" ca="1" si="35"/>
        <v>4</v>
      </c>
      <c r="N449" s="13">
        <f t="shared" ca="1" si="35"/>
        <v>3</v>
      </c>
      <c r="O449" s="13">
        <f t="shared" ca="1" si="35"/>
        <v>4</v>
      </c>
      <c r="P449" s="4">
        <f t="shared" ca="1" si="34"/>
        <v>18</v>
      </c>
      <c r="Q449" s="4"/>
    </row>
    <row r="450" spans="1:17" ht="0.25" hidden="1" customHeight="1" x14ac:dyDescent="0.25">
      <c r="A450" s="2">
        <v>446</v>
      </c>
      <c r="B450" s="9">
        <f t="shared" ca="1" si="33"/>
        <v>1</v>
      </c>
      <c r="C450" s="10">
        <f t="shared" ca="1" si="33"/>
        <v>4</v>
      </c>
      <c r="D450" s="15">
        <f t="shared" ca="1" si="32"/>
        <v>5</v>
      </c>
      <c r="J450" s="2">
        <v>446</v>
      </c>
      <c r="K450" s="9">
        <f t="shared" ca="1" si="35"/>
        <v>4</v>
      </c>
      <c r="L450" s="13">
        <f t="shared" ca="1" si="35"/>
        <v>2</v>
      </c>
      <c r="M450" s="13">
        <f t="shared" ca="1" si="35"/>
        <v>2</v>
      </c>
      <c r="N450" s="13">
        <f t="shared" ca="1" si="35"/>
        <v>1</v>
      </c>
      <c r="O450" s="13">
        <f t="shared" ca="1" si="35"/>
        <v>4</v>
      </c>
      <c r="P450" s="4">
        <f t="shared" ca="1" si="34"/>
        <v>13</v>
      </c>
      <c r="Q450" s="4"/>
    </row>
    <row r="451" spans="1:17" ht="0.25" hidden="1" customHeight="1" x14ac:dyDescent="0.25">
      <c r="A451" s="2">
        <v>447</v>
      </c>
      <c r="B451" s="9">
        <f t="shared" ca="1" si="33"/>
        <v>5</v>
      </c>
      <c r="C451" s="10">
        <f t="shared" ca="1" si="33"/>
        <v>5</v>
      </c>
      <c r="D451" s="15">
        <f t="shared" ca="1" si="32"/>
        <v>10</v>
      </c>
      <c r="J451" s="2">
        <v>447</v>
      </c>
      <c r="K451" s="9">
        <f t="shared" ca="1" si="35"/>
        <v>6</v>
      </c>
      <c r="L451" s="13">
        <f t="shared" ca="1" si="35"/>
        <v>4</v>
      </c>
      <c r="M451" s="13">
        <f t="shared" ca="1" si="35"/>
        <v>2</v>
      </c>
      <c r="N451" s="13">
        <f t="shared" ca="1" si="35"/>
        <v>6</v>
      </c>
      <c r="O451" s="13">
        <f t="shared" ca="1" si="35"/>
        <v>1</v>
      </c>
      <c r="P451" s="4">
        <f t="shared" ca="1" si="34"/>
        <v>19</v>
      </c>
      <c r="Q451" s="4"/>
    </row>
    <row r="452" spans="1:17" ht="0.25" hidden="1" customHeight="1" x14ac:dyDescent="0.25">
      <c r="A452" s="2">
        <v>448</v>
      </c>
      <c r="B452" s="9">
        <f t="shared" ca="1" si="33"/>
        <v>1</v>
      </c>
      <c r="C452" s="10">
        <f t="shared" ca="1" si="33"/>
        <v>4</v>
      </c>
      <c r="D452" s="15">
        <f t="shared" ca="1" si="32"/>
        <v>5</v>
      </c>
      <c r="J452" s="2">
        <v>448</v>
      </c>
      <c r="K452" s="9">
        <f t="shared" ca="1" si="35"/>
        <v>3</v>
      </c>
      <c r="L452" s="13">
        <f t="shared" ca="1" si="35"/>
        <v>1</v>
      </c>
      <c r="M452" s="13">
        <f t="shared" ca="1" si="35"/>
        <v>4</v>
      </c>
      <c r="N452" s="13">
        <f t="shared" ca="1" si="35"/>
        <v>3</v>
      </c>
      <c r="O452" s="13">
        <f t="shared" ca="1" si="35"/>
        <v>3</v>
      </c>
      <c r="P452" s="4">
        <f t="shared" ca="1" si="34"/>
        <v>14</v>
      </c>
      <c r="Q452" s="4"/>
    </row>
    <row r="453" spans="1:17" ht="0.25" hidden="1" customHeight="1" x14ac:dyDescent="0.25">
      <c r="A453" s="2">
        <v>449</v>
      </c>
      <c r="B453" s="9">
        <f t="shared" ca="1" si="33"/>
        <v>6</v>
      </c>
      <c r="C453" s="10">
        <f t="shared" ca="1" si="33"/>
        <v>5</v>
      </c>
      <c r="D453" s="15">
        <f t="shared" ca="1" si="32"/>
        <v>11</v>
      </c>
      <c r="J453" s="2">
        <v>449</v>
      </c>
      <c r="K453" s="9">
        <f t="shared" ca="1" si="35"/>
        <v>3</v>
      </c>
      <c r="L453" s="13">
        <f t="shared" ca="1" si="35"/>
        <v>2</v>
      </c>
      <c r="M453" s="13">
        <f t="shared" ca="1" si="35"/>
        <v>5</v>
      </c>
      <c r="N453" s="13">
        <f t="shared" ca="1" si="35"/>
        <v>6</v>
      </c>
      <c r="O453" s="13">
        <f t="shared" ca="1" si="35"/>
        <v>6</v>
      </c>
      <c r="P453" s="4">
        <f t="shared" ca="1" si="34"/>
        <v>22</v>
      </c>
      <c r="Q453" s="4"/>
    </row>
    <row r="454" spans="1:17" ht="0.25" hidden="1" customHeight="1" x14ac:dyDescent="0.25">
      <c r="A454" s="2">
        <v>450</v>
      </c>
      <c r="B454" s="9">
        <f t="shared" ca="1" si="33"/>
        <v>6</v>
      </c>
      <c r="C454" s="10">
        <f t="shared" ca="1" si="33"/>
        <v>1</v>
      </c>
      <c r="D454" s="15">
        <f t="shared" ref="D454:D517" ca="1" si="36">B454+C454</f>
        <v>7</v>
      </c>
      <c r="J454" s="2">
        <v>450</v>
      </c>
      <c r="K454" s="9">
        <f t="shared" ca="1" si="35"/>
        <v>1</v>
      </c>
      <c r="L454" s="13">
        <f t="shared" ca="1" si="35"/>
        <v>5</v>
      </c>
      <c r="M454" s="13">
        <f t="shared" ca="1" si="35"/>
        <v>2</v>
      </c>
      <c r="N454" s="13">
        <f t="shared" ca="1" si="35"/>
        <v>3</v>
      </c>
      <c r="O454" s="13">
        <f t="shared" ca="1" si="35"/>
        <v>5</v>
      </c>
      <c r="P454" s="4">
        <f t="shared" ca="1" si="34"/>
        <v>16</v>
      </c>
      <c r="Q454" s="4"/>
    </row>
    <row r="455" spans="1:17" ht="0.25" hidden="1" customHeight="1" x14ac:dyDescent="0.25">
      <c r="A455" s="2">
        <v>451</v>
      </c>
      <c r="B455" s="9">
        <f t="shared" ref="B455:C518" ca="1" si="37">ROUNDUP(6*RAND(),0)</f>
        <v>6</v>
      </c>
      <c r="C455" s="10">
        <f t="shared" ca="1" si="37"/>
        <v>6</v>
      </c>
      <c r="D455" s="15">
        <f t="shared" ca="1" si="36"/>
        <v>12</v>
      </c>
      <c r="J455" s="2">
        <v>451</v>
      </c>
      <c r="K455" s="9">
        <f t="shared" ca="1" si="35"/>
        <v>2</v>
      </c>
      <c r="L455" s="13">
        <f t="shared" ca="1" si="35"/>
        <v>6</v>
      </c>
      <c r="M455" s="13">
        <f t="shared" ca="1" si="35"/>
        <v>3</v>
      </c>
      <c r="N455" s="13">
        <f t="shared" ca="1" si="35"/>
        <v>6</v>
      </c>
      <c r="O455" s="13">
        <f t="shared" ca="1" si="35"/>
        <v>2</v>
      </c>
      <c r="P455" s="4">
        <f t="shared" ca="1" si="34"/>
        <v>19</v>
      </c>
      <c r="Q455" s="4"/>
    </row>
    <row r="456" spans="1:17" ht="0.25" hidden="1" customHeight="1" x14ac:dyDescent="0.25">
      <c r="A456" s="2">
        <v>452</v>
      </c>
      <c r="B456" s="9">
        <f t="shared" ca="1" si="37"/>
        <v>5</v>
      </c>
      <c r="C456" s="10">
        <f t="shared" ca="1" si="37"/>
        <v>4</v>
      </c>
      <c r="D456" s="15">
        <f t="shared" ca="1" si="36"/>
        <v>9</v>
      </c>
      <c r="J456" s="2">
        <v>452</v>
      </c>
      <c r="K456" s="9">
        <f t="shared" ca="1" si="35"/>
        <v>5</v>
      </c>
      <c r="L456" s="13">
        <f t="shared" ca="1" si="35"/>
        <v>1</v>
      </c>
      <c r="M456" s="13">
        <f t="shared" ca="1" si="35"/>
        <v>1</v>
      </c>
      <c r="N456" s="13">
        <f t="shared" ca="1" si="35"/>
        <v>1</v>
      </c>
      <c r="O456" s="13">
        <f t="shared" ca="1" si="35"/>
        <v>4</v>
      </c>
      <c r="P456" s="4">
        <f t="shared" ca="1" si="34"/>
        <v>12</v>
      </c>
      <c r="Q456" s="4"/>
    </row>
    <row r="457" spans="1:17" ht="0.25" hidden="1" customHeight="1" x14ac:dyDescent="0.25">
      <c r="A457" s="2">
        <v>453</v>
      </c>
      <c r="B457" s="9">
        <f t="shared" ca="1" si="37"/>
        <v>2</v>
      </c>
      <c r="C457" s="10">
        <f t="shared" ca="1" si="37"/>
        <v>2</v>
      </c>
      <c r="D457" s="15">
        <f t="shared" ca="1" si="36"/>
        <v>4</v>
      </c>
      <c r="J457" s="2">
        <v>453</v>
      </c>
      <c r="K457" s="9">
        <f t="shared" ca="1" si="35"/>
        <v>4</v>
      </c>
      <c r="L457" s="13">
        <f t="shared" ca="1" si="35"/>
        <v>4</v>
      </c>
      <c r="M457" s="13">
        <f t="shared" ca="1" si="35"/>
        <v>2</v>
      </c>
      <c r="N457" s="13">
        <f t="shared" ca="1" si="35"/>
        <v>3</v>
      </c>
      <c r="O457" s="13">
        <f t="shared" ca="1" si="35"/>
        <v>6</v>
      </c>
      <c r="P457" s="4">
        <f t="shared" ca="1" si="34"/>
        <v>19</v>
      </c>
      <c r="Q457" s="4"/>
    </row>
    <row r="458" spans="1:17" ht="0.25" hidden="1" customHeight="1" x14ac:dyDescent="0.25">
      <c r="A458" s="2">
        <v>454</v>
      </c>
      <c r="B458" s="9">
        <f t="shared" ca="1" si="37"/>
        <v>4</v>
      </c>
      <c r="C458" s="10">
        <f t="shared" ca="1" si="37"/>
        <v>1</v>
      </c>
      <c r="D458" s="15">
        <f t="shared" ca="1" si="36"/>
        <v>5</v>
      </c>
      <c r="J458" s="2">
        <v>454</v>
      </c>
      <c r="K458" s="9">
        <f t="shared" ca="1" si="35"/>
        <v>6</v>
      </c>
      <c r="L458" s="13">
        <f t="shared" ca="1" si="35"/>
        <v>6</v>
      </c>
      <c r="M458" s="13">
        <f t="shared" ca="1" si="35"/>
        <v>4</v>
      </c>
      <c r="N458" s="13">
        <f t="shared" ca="1" si="35"/>
        <v>5</v>
      </c>
      <c r="O458" s="13">
        <f t="shared" ca="1" si="35"/>
        <v>3</v>
      </c>
      <c r="P458" s="4">
        <f t="shared" ca="1" si="34"/>
        <v>24</v>
      </c>
      <c r="Q458" s="4"/>
    </row>
    <row r="459" spans="1:17" ht="0.25" hidden="1" customHeight="1" x14ac:dyDescent="0.25">
      <c r="A459" s="2">
        <v>455</v>
      </c>
      <c r="B459" s="9">
        <f t="shared" ca="1" si="37"/>
        <v>1</v>
      </c>
      <c r="C459" s="10">
        <f t="shared" ca="1" si="37"/>
        <v>1</v>
      </c>
      <c r="D459" s="15">
        <f t="shared" ca="1" si="36"/>
        <v>2</v>
      </c>
      <c r="J459" s="2">
        <v>455</v>
      </c>
      <c r="K459" s="9">
        <f t="shared" ca="1" si="35"/>
        <v>6</v>
      </c>
      <c r="L459" s="13">
        <f t="shared" ca="1" si="35"/>
        <v>2</v>
      </c>
      <c r="M459" s="13">
        <f t="shared" ca="1" si="35"/>
        <v>3</v>
      </c>
      <c r="N459" s="13">
        <f t="shared" ca="1" si="35"/>
        <v>3</v>
      </c>
      <c r="O459" s="13">
        <f t="shared" ca="1" si="35"/>
        <v>1</v>
      </c>
      <c r="P459" s="4">
        <f t="shared" ca="1" si="34"/>
        <v>15</v>
      </c>
      <c r="Q459" s="4"/>
    </row>
    <row r="460" spans="1:17" ht="0.25" hidden="1" customHeight="1" x14ac:dyDescent="0.25">
      <c r="A460" s="2">
        <v>456</v>
      </c>
      <c r="B460" s="9">
        <f t="shared" ca="1" si="37"/>
        <v>3</v>
      </c>
      <c r="C460" s="10">
        <f t="shared" ca="1" si="37"/>
        <v>1</v>
      </c>
      <c r="D460" s="15">
        <f t="shared" ca="1" si="36"/>
        <v>4</v>
      </c>
      <c r="J460" s="2">
        <v>456</v>
      </c>
      <c r="K460" s="9">
        <f t="shared" ca="1" si="35"/>
        <v>1</v>
      </c>
      <c r="L460" s="13">
        <f t="shared" ca="1" si="35"/>
        <v>2</v>
      </c>
      <c r="M460" s="13">
        <f t="shared" ca="1" si="35"/>
        <v>2</v>
      </c>
      <c r="N460" s="13">
        <f t="shared" ca="1" si="35"/>
        <v>3</v>
      </c>
      <c r="O460" s="13">
        <f t="shared" ca="1" si="35"/>
        <v>6</v>
      </c>
      <c r="P460" s="4">
        <f t="shared" ca="1" si="34"/>
        <v>14</v>
      </c>
      <c r="Q460" s="4"/>
    </row>
    <row r="461" spans="1:17" ht="0.25" hidden="1" customHeight="1" x14ac:dyDescent="0.25">
      <c r="A461" s="2">
        <v>457</v>
      </c>
      <c r="B461" s="9">
        <f t="shared" ca="1" si="37"/>
        <v>4</v>
      </c>
      <c r="C461" s="10">
        <f t="shared" ca="1" si="37"/>
        <v>4</v>
      </c>
      <c r="D461" s="15">
        <f t="shared" ca="1" si="36"/>
        <v>8</v>
      </c>
      <c r="J461" s="2">
        <v>457</v>
      </c>
      <c r="K461" s="9">
        <f t="shared" ca="1" si="35"/>
        <v>1</v>
      </c>
      <c r="L461" s="13">
        <f t="shared" ca="1" si="35"/>
        <v>4</v>
      </c>
      <c r="M461" s="13">
        <f t="shared" ca="1" si="35"/>
        <v>4</v>
      </c>
      <c r="N461" s="13">
        <f t="shared" ca="1" si="35"/>
        <v>2</v>
      </c>
      <c r="O461" s="13">
        <f t="shared" ca="1" si="35"/>
        <v>1</v>
      </c>
      <c r="P461" s="4">
        <f t="shared" ca="1" si="34"/>
        <v>12</v>
      </c>
      <c r="Q461" s="4"/>
    </row>
    <row r="462" spans="1:17" ht="0.25" hidden="1" customHeight="1" x14ac:dyDescent="0.25">
      <c r="A462" s="2">
        <v>458</v>
      </c>
      <c r="B462" s="9">
        <f t="shared" ca="1" si="37"/>
        <v>4</v>
      </c>
      <c r="C462" s="10">
        <f t="shared" ca="1" si="37"/>
        <v>3</v>
      </c>
      <c r="D462" s="15">
        <f t="shared" ca="1" si="36"/>
        <v>7</v>
      </c>
      <c r="J462" s="2">
        <v>458</v>
      </c>
      <c r="K462" s="9">
        <f t="shared" ca="1" si="35"/>
        <v>5</v>
      </c>
      <c r="L462" s="13">
        <f t="shared" ca="1" si="35"/>
        <v>3</v>
      </c>
      <c r="M462" s="13">
        <f t="shared" ca="1" si="35"/>
        <v>5</v>
      </c>
      <c r="N462" s="13">
        <f t="shared" ca="1" si="35"/>
        <v>4</v>
      </c>
      <c r="O462" s="13">
        <f t="shared" ca="1" si="35"/>
        <v>4</v>
      </c>
      <c r="P462" s="4">
        <f t="shared" ref="P462:P525" ca="1" si="38">SUM(K462:O462)</f>
        <v>21</v>
      </c>
      <c r="Q462" s="4"/>
    </row>
    <row r="463" spans="1:17" ht="0.25" hidden="1" customHeight="1" x14ac:dyDescent="0.25">
      <c r="A463" s="2">
        <v>459</v>
      </c>
      <c r="B463" s="9">
        <f t="shared" ca="1" si="37"/>
        <v>5</v>
      </c>
      <c r="C463" s="10">
        <f t="shared" ca="1" si="37"/>
        <v>5</v>
      </c>
      <c r="D463" s="15">
        <f t="shared" ca="1" si="36"/>
        <v>10</v>
      </c>
      <c r="J463" s="2">
        <v>459</v>
      </c>
      <c r="K463" s="9">
        <f t="shared" ca="1" si="35"/>
        <v>4</v>
      </c>
      <c r="L463" s="13">
        <f t="shared" ca="1" si="35"/>
        <v>4</v>
      </c>
      <c r="M463" s="13">
        <f t="shared" ca="1" si="35"/>
        <v>4</v>
      </c>
      <c r="N463" s="13">
        <f t="shared" ca="1" si="35"/>
        <v>1</v>
      </c>
      <c r="O463" s="13">
        <f t="shared" ca="1" si="35"/>
        <v>5</v>
      </c>
      <c r="P463" s="4">
        <f t="shared" ca="1" si="38"/>
        <v>18</v>
      </c>
      <c r="Q463" s="4"/>
    </row>
    <row r="464" spans="1:17" ht="0.25" hidden="1" customHeight="1" x14ac:dyDescent="0.25">
      <c r="A464" s="2">
        <v>460</v>
      </c>
      <c r="B464" s="9">
        <f t="shared" ca="1" si="37"/>
        <v>6</v>
      </c>
      <c r="C464" s="10">
        <f t="shared" ca="1" si="37"/>
        <v>5</v>
      </c>
      <c r="D464" s="15">
        <f t="shared" ca="1" si="36"/>
        <v>11</v>
      </c>
      <c r="J464" s="2">
        <v>460</v>
      </c>
      <c r="K464" s="9">
        <f t="shared" ca="1" si="35"/>
        <v>3</v>
      </c>
      <c r="L464" s="13">
        <f t="shared" ca="1" si="35"/>
        <v>2</v>
      </c>
      <c r="M464" s="13">
        <f t="shared" ca="1" si="35"/>
        <v>3</v>
      </c>
      <c r="N464" s="13">
        <f t="shared" ca="1" si="35"/>
        <v>3</v>
      </c>
      <c r="O464" s="13">
        <f t="shared" ca="1" si="35"/>
        <v>1</v>
      </c>
      <c r="P464" s="4">
        <f t="shared" ca="1" si="38"/>
        <v>12</v>
      </c>
      <c r="Q464" s="4"/>
    </row>
    <row r="465" spans="1:17" ht="0.25" hidden="1" customHeight="1" x14ac:dyDescent="0.25">
      <c r="A465" s="2">
        <v>461</v>
      </c>
      <c r="B465" s="9">
        <f t="shared" ca="1" si="37"/>
        <v>2</v>
      </c>
      <c r="C465" s="10">
        <f t="shared" ca="1" si="37"/>
        <v>2</v>
      </c>
      <c r="D465" s="15">
        <f t="shared" ca="1" si="36"/>
        <v>4</v>
      </c>
      <c r="J465" s="2">
        <v>461</v>
      </c>
      <c r="K465" s="9">
        <f t="shared" ca="1" si="35"/>
        <v>1</v>
      </c>
      <c r="L465" s="13">
        <f t="shared" ca="1" si="35"/>
        <v>5</v>
      </c>
      <c r="M465" s="13">
        <f t="shared" ca="1" si="35"/>
        <v>6</v>
      </c>
      <c r="N465" s="13">
        <f t="shared" ca="1" si="35"/>
        <v>5</v>
      </c>
      <c r="O465" s="13">
        <f t="shared" ca="1" si="35"/>
        <v>6</v>
      </c>
      <c r="P465" s="4">
        <f t="shared" ca="1" si="38"/>
        <v>23</v>
      </c>
      <c r="Q465" s="4"/>
    </row>
    <row r="466" spans="1:17" ht="0.25" hidden="1" customHeight="1" x14ac:dyDescent="0.25">
      <c r="A466" s="2">
        <v>462</v>
      </c>
      <c r="B466" s="9">
        <f t="shared" ca="1" si="37"/>
        <v>1</v>
      </c>
      <c r="C466" s="10">
        <f t="shared" ca="1" si="37"/>
        <v>5</v>
      </c>
      <c r="D466" s="15">
        <f t="shared" ca="1" si="36"/>
        <v>6</v>
      </c>
      <c r="J466" s="2">
        <v>462</v>
      </c>
      <c r="K466" s="9">
        <f t="shared" ca="1" si="35"/>
        <v>5</v>
      </c>
      <c r="L466" s="13">
        <f t="shared" ca="1" si="35"/>
        <v>2</v>
      </c>
      <c r="M466" s="13">
        <f t="shared" ca="1" si="35"/>
        <v>6</v>
      </c>
      <c r="N466" s="13">
        <f t="shared" ca="1" si="35"/>
        <v>6</v>
      </c>
      <c r="O466" s="13">
        <f t="shared" ca="1" si="35"/>
        <v>1</v>
      </c>
      <c r="P466" s="4">
        <f t="shared" ca="1" si="38"/>
        <v>20</v>
      </c>
      <c r="Q466" s="4"/>
    </row>
    <row r="467" spans="1:17" ht="0.25" hidden="1" customHeight="1" x14ac:dyDescent="0.25">
      <c r="A467" s="2">
        <v>463</v>
      </c>
      <c r="B467" s="9">
        <f t="shared" ca="1" si="37"/>
        <v>5</v>
      </c>
      <c r="C467" s="10">
        <f t="shared" ca="1" si="37"/>
        <v>1</v>
      </c>
      <c r="D467" s="15">
        <f t="shared" ca="1" si="36"/>
        <v>6</v>
      </c>
      <c r="J467" s="2">
        <v>463</v>
      </c>
      <c r="K467" s="9">
        <f t="shared" ca="1" si="35"/>
        <v>5</v>
      </c>
      <c r="L467" s="13">
        <f t="shared" ca="1" si="35"/>
        <v>5</v>
      </c>
      <c r="M467" s="13">
        <f t="shared" ca="1" si="35"/>
        <v>4</v>
      </c>
      <c r="N467" s="13">
        <f t="shared" ca="1" si="35"/>
        <v>1</v>
      </c>
      <c r="O467" s="13">
        <f t="shared" ca="1" si="35"/>
        <v>2</v>
      </c>
      <c r="P467" s="4">
        <f t="shared" ca="1" si="38"/>
        <v>17</v>
      </c>
      <c r="Q467" s="4"/>
    </row>
    <row r="468" spans="1:17" ht="0.25" hidden="1" customHeight="1" x14ac:dyDescent="0.25">
      <c r="A468" s="2">
        <v>464</v>
      </c>
      <c r="B468" s="9">
        <f t="shared" ca="1" si="37"/>
        <v>5</v>
      </c>
      <c r="C468" s="10">
        <f t="shared" ca="1" si="37"/>
        <v>2</v>
      </c>
      <c r="D468" s="15">
        <f t="shared" ca="1" si="36"/>
        <v>7</v>
      </c>
      <c r="J468" s="2">
        <v>464</v>
      </c>
      <c r="K468" s="9">
        <f t="shared" ca="1" si="35"/>
        <v>5</v>
      </c>
      <c r="L468" s="13">
        <f t="shared" ca="1" si="35"/>
        <v>4</v>
      </c>
      <c r="M468" s="13">
        <f t="shared" ca="1" si="35"/>
        <v>2</v>
      </c>
      <c r="N468" s="13">
        <f t="shared" ca="1" si="35"/>
        <v>6</v>
      </c>
      <c r="O468" s="13">
        <f t="shared" ca="1" si="35"/>
        <v>1</v>
      </c>
      <c r="P468" s="4">
        <f t="shared" ca="1" si="38"/>
        <v>18</v>
      </c>
      <c r="Q468" s="4"/>
    </row>
    <row r="469" spans="1:17" ht="0.25" hidden="1" customHeight="1" x14ac:dyDescent="0.25">
      <c r="A469" s="2">
        <v>465</v>
      </c>
      <c r="B469" s="9">
        <f t="shared" ca="1" si="37"/>
        <v>5</v>
      </c>
      <c r="C469" s="10">
        <f t="shared" ca="1" si="37"/>
        <v>2</v>
      </c>
      <c r="D469" s="15">
        <f t="shared" ca="1" si="36"/>
        <v>7</v>
      </c>
      <c r="J469" s="2">
        <v>465</v>
      </c>
      <c r="K469" s="9">
        <f t="shared" ca="1" si="35"/>
        <v>5</v>
      </c>
      <c r="L469" s="13">
        <f t="shared" ca="1" si="35"/>
        <v>2</v>
      </c>
      <c r="M469" s="13">
        <f t="shared" ca="1" si="35"/>
        <v>6</v>
      </c>
      <c r="N469" s="13">
        <f t="shared" ca="1" si="35"/>
        <v>4</v>
      </c>
      <c r="O469" s="13">
        <f t="shared" ca="1" si="35"/>
        <v>2</v>
      </c>
      <c r="P469" s="4">
        <f t="shared" ca="1" si="38"/>
        <v>19</v>
      </c>
      <c r="Q469" s="4"/>
    </row>
    <row r="470" spans="1:17" ht="0.25" hidden="1" customHeight="1" x14ac:dyDescent="0.25">
      <c r="A470" s="2">
        <v>466</v>
      </c>
      <c r="B470" s="9">
        <f t="shared" ca="1" si="37"/>
        <v>5</v>
      </c>
      <c r="C470" s="10">
        <f t="shared" ca="1" si="37"/>
        <v>5</v>
      </c>
      <c r="D470" s="15">
        <f t="shared" ca="1" si="36"/>
        <v>10</v>
      </c>
      <c r="J470" s="2">
        <v>466</v>
      </c>
      <c r="K470" s="9">
        <f t="shared" ca="1" si="35"/>
        <v>2</v>
      </c>
      <c r="L470" s="13">
        <f t="shared" ca="1" si="35"/>
        <v>1</v>
      </c>
      <c r="M470" s="13">
        <f t="shared" ca="1" si="35"/>
        <v>6</v>
      </c>
      <c r="N470" s="13">
        <f t="shared" ca="1" si="35"/>
        <v>6</v>
      </c>
      <c r="O470" s="13">
        <f t="shared" ca="1" si="35"/>
        <v>5</v>
      </c>
      <c r="P470" s="4">
        <f t="shared" ca="1" si="38"/>
        <v>20</v>
      </c>
      <c r="Q470" s="4"/>
    </row>
    <row r="471" spans="1:17" ht="0.25" hidden="1" customHeight="1" x14ac:dyDescent="0.25">
      <c r="A471" s="2">
        <v>467</v>
      </c>
      <c r="B471" s="9">
        <f t="shared" ca="1" si="37"/>
        <v>6</v>
      </c>
      <c r="C471" s="10">
        <f t="shared" ca="1" si="37"/>
        <v>5</v>
      </c>
      <c r="D471" s="15">
        <f t="shared" ca="1" si="36"/>
        <v>11</v>
      </c>
      <c r="J471" s="2">
        <v>467</v>
      </c>
      <c r="K471" s="9">
        <f t="shared" ca="1" si="35"/>
        <v>5</v>
      </c>
      <c r="L471" s="13">
        <f t="shared" ca="1" si="35"/>
        <v>1</v>
      </c>
      <c r="M471" s="13">
        <f t="shared" ca="1" si="35"/>
        <v>2</v>
      </c>
      <c r="N471" s="13">
        <f t="shared" ca="1" si="35"/>
        <v>2</v>
      </c>
      <c r="O471" s="13">
        <f t="shared" ca="1" si="35"/>
        <v>6</v>
      </c>
      <c r="P471" s="4">
        <f t="shared" ca="1" si="38"/>
        <v>16</v>
      </c>
      <c r="Q471" s="4"/>
    </row>
    <row r="472" spans="1:17" ht="0.25" hidden="1" customHeight="1" x14ac:dyDescent="0.25">
      <c r="A472" s="2">
        <v>468</v>
      </c>
      <c r="B472" s="9">
        <f t="shared" ca="1" si="37"/>
        <v>5</v>
      </c>
      <c r="C472" s="10">
        <f t="shared" ca="1" si="37"/>
        <v>3</v>
      </c>
      <c r="D472" s="15">
        <f t="shared" ca="1" si="36"/>
        <v>8</v>
      </c>
      <c r="J472" s="2">
        <v>468</v>
      </c>
      <c r="K472" s="9">
        <f t="shared" ca="1" si="35"/>
        <v>6</v>
      </c>
      <c r="L472" s="13">
        <f t="shared" ca="1" si="35"/>
        <v>4</v>
      </c>
      <c r="M472" s="13">
        <f t="shared" ca="1" si="35"/>
        <v>3</v>
      </c>
      <c r="N472" s="13">
        <f t="shared" ca="1" si="35"/>
        <v>4</v>
      </c>
      <c r="O472" s="13">
        <f t="shared" ca="1" si="35"/>
        <v>6</v>
      </c>
      <c r="P472" s="4">
        <f t="shared" ca="1" si="38"/>
        <v>23</v>
      </c>
      <c r="Q472" s="4"/>
    </row>
    <row r="473" spans="1:17" ht="0.25" hidden="1" customHeight="1" x14ac:dyDescent="0.25">
      <c r="A473" s="2">
        <v>469</v>
      </c>
      <c r="B473" s="9">
        <f t="shared" ca="1" si="37"/>
        <v>5</v>
      </c>
      <c r="C473" s="10">
        <f t="shared" ca="1" si="37"/>
        <v>6</v>
      </c>
      <c r="D473" s="15">
        <f t="shared" ca="1" si="36"/>
        <v>11</v>
      </c>
      <c r="J473" s="2">
        <v>469</v>
      </c>
      <c r="K473" s="9">
        <f t="shared" ca="1" si="35"/>
        <v>4</v>
      </c>
      <c r="L473" s="13">
        <f t="shared" ca="1" si="35"/>
        <v>5</v>
      </c>
      <c r="M473" s="13">
        <f t="shared" ca="1" si="35"/>
        <v>6</v>
      </c>
      <c r="N473" s="13">
        <f t="shared" ca="1" si="35"/>
        <v>3</v>
      </c>
      <c r="O473" s="13">
        <f t="shared" ca="1" si="35"/>
        <v>6</v>
      </c>
      <c r="P473" s="4">
        <f t="shared" ca="1" si="38"/>
        <v>24</v>
      </c>
      <c r="Q473" s="4"/>
    </row>
    <row r="474" spans="1:17" ht="0.25" hidden="1" customHeight="1" x14ac:dyDescent="0.25">
      <c r="A474" s="2">
        <v>470</v>
      </c>
      <c r="B474" s="9">
        <f t="shared" ca="1" si="37"/>
        <v>1</v>
      </c>
      <c r="C474" s="10">
        <f t="shared" ca="1" si="37"/>
        <v>1</v>
      </c>
      <c r="D474" s="15">
        <f t="shared" ca="1" si="36"/>
        <v>2</v>
      </c>
      <c r="J474" s="2">
        <v>470</v>
      </c>
      <c r="K474" s="9">
        <f t="shared" ca="1" si="35"/>
        <v>3</v>
      </c>
      <c r="L474" s="13">
        <f t="shared" ca="1" si="35"/>
        <v>2</v>
      </c>
      <c r="M474" s="13">
        <f t="shared" ca="1" si="35"/>
        <v>4</v>
      </c>
      <c r="N474" s="13">
        <f t="shared" ca="1" si="35"/>
        <v>4</v>
      </c>
      <c r="O474" s="13">
        <f t="shared" ca="1" si="35"/>
        <v>3</v>
      </c>
      <c r="P474" s="4">
        <f t="shared" ca="1" si="38"/>
        <v>16</v>
      </c>
      <c r="Q474" s="4"/>
    </row>
    <row r="475" spans="1:17" ht="0.25" hidden="1" customHeight="1" x14ac:dyDescent="0.25">
      <c r="A475" s="2">
        <v>471</v>
      </c>
      <c r="B475" s="9">
        <f t="shared" ca="1" si="37"/>
        <v>4</v>
      </c>
      <c r="C475" s="10">
        <f t="shared" ca="1" si="37"/>
        <v>2</v>
      </c>
      <c r="D475" s="15">
        <f t="shared" ca="1" si="36"/>
        <v>6</v>
      </c>
      <c r="J475" s="2">
        <v>471</v>
      </c>
      <c r="K475" s="9">
        <f t="shared" ca="1" si="35"/>
        <v>1</v>
      </c>
      <c r="L475" s="13">
        <f t="shared" ca="1" si="35"/>
        <v>4</v>
      </c>
      <c r="M475" s="13">
        <f t="shared" ca="1" si="35"/>
        <v>3</v>
      </c>
      <c r="N475" s="13">
        <f t="shared" ca="1" si="35"/>
        <v>1</v>
      </c>
      <c r="O475" s="13">
        <f t="shared" ca="1" si="35"/>
        <v>5</v>
      </c>
      <c r="P475" s="4">
        <f t="shared" ca="1" si="38"/>
        <v>14</v>
      </c>
      <c r="Q475" s="4"/>
    </row>
    <row r="476" spans="1:17" ht="0.25" hidden="1" customHeight="1" x14ac:dyDescent="0.25">
      <c r="A476" s="2">
        <v>472</v>
      </c>
      <c r="B476" s="9">
        <f t="shared" ca="1" si="37"/>
        <v>6</v>
      </c>
      <c r="C476" s="10">
        <f t="shared" ca="1" si="37"/>
        <v>1</v>
      </c>
      <c r="D476" s="15">
        <f t="shared" ca="1" si="36"/>
        <v>7</v>
      </c>
      <c r="J476" s="2">
        <v>472</v>
      </c>
      <c r="K476" s="9">
        <f t="shared" ca="1" si="35"/>
        <v>1</v>
      </c>
      <c r="L476" s="13">
        <f t="shared" ca="1" si="35"/>
        <v>5</v>
      </c>
      <c r="M476" s="13">
        <f t="shared" ca="1" si="35"/>
        <v>3</v>
      </c>
      <c r="N476" s="13">
        <f t="shared" ca="1" si="35"/>
        <v>5</v>
      </c>
      <c r="O476" s="13">
        <f t="shared" ca="1" si="35"/>
        <v>4</v>
      </c>
      <c r="P476" s="4">
        <f t="shared" ca="1" si="38"/>
        <v>18</v>
      </c>
      <c r="Q476" s="4"/>
    </row>
    <row r="477" spans="1:17" ht="0.25" hidden="1" customHeight="1" x14ac:dyDescent="0.25">
      <c r="A477" s="2">
        <v>473</v>
      </c>
      <c r="B477" s="9">
        <f t="shared" ca="1" si="37"/>
        <v>1</v>
      </c>
      <c r="C477" s="10">
        <f t="shared" ca="1" si="37"/>
        <v>4</v>
      </c>
      <c r="D477" s="15">
        <f t="shared" ca="1" si="36"/>
        <v>5</v>
      </c>
      <c r="J477" s="2">
        <v>473</v>
      </c>
      <c r="K477" s="9">
        <f t="shared" ca="1" si="35"/>
        <v>1</v>
      </c>
      <c r="L477" s="13">
        <f t="shared" ca="1" si="35"/>
        <v>3</v>
      </c>
      <c r="M477" s="13">
        <f t="shared" ca="1" si="35"/>
        <v>4</v>
      </c>
      <c r="N477" s="13">
        <f t="shared" ca="1" si="35"/>
        <v>3</v>
      </c>
      <c r="O477" s="13">
        <f t="shared" ca="1" si="35"/>
        <v>6</v>
      </c>
      <c r="P477" s="4">
        <f t="shared" ca="1" si="38"/>
        <v>17</v>
      </c>
      <c r="Q477" s="4"/>
    </row>
    <row r="478" spans="1:17" ht="0.25" hidden="1" customHeight="1" x14ac:dyDescent="0.25">
      <c r="A478" s="2">
        <v>474</v>
      </c>
      <c r="B478" s="9">
        <f t="shared" ca="1" si="37"/>
        <v>5</v>
      </c>
      <c r="C478" s="10">
        <f t="shared" ca="1" si="37"/>
        <v>1</v>
      </c>
      <c r="D478" s="15">
        <f t="shared" ca="1" si="36"/>
        <v>6</v>
      </c>
      <c r="J478" s="2">
        <v>474</v>
      </c>
      <c r="K478" s="9">
        <f t="shared" ca="1" si="35"/>
        <v>4</v>
      </c>
      <c r="L478" s="13">
        <f t="shared" ca="1" si="35"/>
        <v>5</v>
      </c>
      <c r="M478" s="13">
        <f t="shared" ca="1" si="35"/>
        <v>5</v>
      </c>
      <c r="N478" s="13">
        <f t="shared" ca="1" si="35"/>
        <v>2</v>
      </c>
      <c r="O478" s="13">
        <f t="shared" ca="1" si="35"/>
        <v>1</v>
      </c>
      <c r="P478" s="4">
        <f t="shared" ca="1" si="38"/>
        <v>17</v>
      </c>
      <c r="Q478" s="4"/>
    </row>
    <row r="479" spans="1:17" ht="0.25" hidden="1" customHeight="1" x14ac:dyDescent="0.25">
      <c r="A479" s="2">
        <v>475</v>
      </c>
      <c r="B479" s="9">
        <f t="shared" ca="1" si="37"/>
        <v>1</v>
      </c>
      <c r="C479" s="10">
        <f t="shared" ca="1" si="37"/>
        <v>2</v>
      </c>
      <c r="D479" s="15">
        <f t="shared" ca="1" si="36"/>
        <v>3</v>
      </c>
      <c r="J479" s="2">
        <v>475</v>
      </c>
      <c r="K479" s="9">
        <f t="shared" ca="1" si="35"/>
        <v>4</v>
      </c>
      <c r="L479" s="13">
        <f t="shared" ca="1" si="35"/>
        <v>2</v>
      </c>
      <c r="M479" s="13">
        <f t="shared" ca="1" si="35"/>
        <v>1</v>
      </c>
      <c r="N479" s="13">
        <f t="shared" ca="1" si="35"/>
        <v>5</v>
      </c>
      <c r="O479" s="13">
        <f t="shared" ca="1" si="35"/>
        <v>5</v>
      </c>
      <c r="P479" s="4">
        <f t="shared" ca="1" si="38"/>
        <v>17</v>
      </c>
      <c r="Q479" s="4"/>
    </row>
    <row r="480" spans="1:17" ht="0.25" hidden="1" customHeight="1" x14ac:dyDescent="0.25">
      <c r="A480" s="2">
        <v>476</v>
      </c>
      <c r="B480" s="9">
        <f t="shared" ca="1" si="37"/>
        <v>3</v>
      </c>
      <c r="C480" s="10">
        <f t="shared" ca="1" si="37"/>
        <v>1</v>
      </c>
      <c r="D480" s="15">
        <f t="shared" ca="1" si="36"/>
        <v>4</v>
      </c>
      <c r="J480" s="2">
        <v>476</v>
      </c>
      <c r="K480" s="9">
        <f t="shared" ca="1" si="35"/>
        <v>2</v>
      </c>
      <c r="L480" s="13">
        <f t="shared" ca="1" si="35"/>
        <v>5</v>
      </c>
      <c r="M480" s="13">
        <f t="shared" ca="1" si="35"/>
        <v>5</v>
      </c>
      <c r="N480" s="13">
        <f t="shared" ca="1" si="35"/>
        <v>5</v>
      </c>
      <c r="O480" s="13">
        <f t="shared" ca="1" si="35"/>
        <v>6</v>
      </c>
      <c r="P480" s="4">
        <f t="shared" ca="1" si="38"/>
        <v>23</v>
      </c>
      <c r="Q480" s="4"/>
    </row>
    <row r="481" spans="1:17" ht="0.25" hidden="1" customHeight="1" x14ac:dyDescent="0.25">
      <c r="A481" s="2">
        <v>477</v>
      </c>
      <c r="B481" s="9">
        <f t="shared" ca="1" si="37"/>
        <v>5</v>
      </c>
      <c r="C481" s="10">
        <f t="shared" ca="1" si="37"/>
        <v>2</v>
      </c>
      <c r="D481" s="15">
        <f t="shared" ca="1" si="36"/>
        <v>7</v>
      </c>
      <c r="J481" s="2">
        <v>477</v>
      </c>
      <c r="K481" s="9">
        <f t="shared" ca="1" si="35"/>
        <v>6</v>
      </c>
      <c r="L481" s="13">
        <f t="shared" ca="1" si="35"/>
        <v>5</v>
      </c>
      <c r="M481" s="13">
        <f t="shared" ca="1" si="35"/>
        <v>1</v>
      </c>
      <c r="N481" s="13">
        <f t="shared" ca="1" si="35"/>
        <v>2</v>
      </c>
      <c r="O481" s="13">
        <f t="shared" ca="1" si="35"/>
        <v>4</v>
      </c>
      <c r="P481" s="4">
        <f t="shared" ca="1" si="38"/>
        <v>18</v>
      </c>
      <c r="Q481" s="4"/>
    </row>
    <row r="482" spans="1:17" ht="0.25" hidden="1" customHeight="1" x14ac:dyDescent="0.25">
      <c r="A482" s="2">
        <v>478</v>
      </c>
      <c r="B482" s="9">
        <f t="shared" ca="1" si="37"/>
        <v>5</v>
      </c>
      <c r="C482" s="10">
        <f t="shared" ca="1" si="37"/>
        <v>5</v>
      </c>
      <c r="D482" s="15">
        <f t="shared" ca="1" si="36"/>
        <v>10</v>
      </c>
      <c r="J482" s="2">
        <v>478</v>
      </c>
      <c r="K482" s="9">
        <f t="shared" ref="K482:O532" ca="1" si="39">ROUNDUP(6*RAND(),0)</f>
        <v>3</v>
      </c>
      <c r="L482" s="13">
        <f t="shared" ca="1" si="39"/>
        <v>3</v>
      </c>
      <c r="M482" s="13">
        <f t="shared" ca="1" si="39"/>
        <v>3</v>
      </c>
      <c r="N482" s="13">
        <f t="shared" ca="1" si="39"/>
        <v>5</v>
      </c>
      <c r="O482" s="13">
        <f t="shared" ca="1" si="39"/>
        <v>4</v>
      </c>
      <c r="P482" s="4">
        <f t="shared" ca="1" si="38"/>
        <v>18</v>
      </c>
      <c r="Q482" s="4"/>
    </row>
    <row r="483" spans="1:17" ht="0.25" hidden="1" customHeight="1" x14ac:dyDescent="0.25">
      <c r="A483" s="2">
        <v>479</v>
      </c>
      <c r="B483" s="9">
        <f t="shared" ca="1" si="37"/>
        <v>2</v>
      </c>
      <c r="C483" s="10">
        <f t="shared" ca="1" si="37"/>
        <v>6</v>
      </c>
      <c r="D483" s="15">
        <f t="shared" ca="1" si="36"/>
        <v>8</v>
      </c>
      <c r="J483" s="2">
        <v>479</v>
      </c>
      <c r="K483" s="9">
        <f t="shared" ca="1" si="39"/>
        <v>1</v>
      </c>
      <c r="L483" s="13">
        <f t="shared" ca="1" si="39"/>
        <v>4</v>
      </c>
      <c r="M483" s="13">
        <f t="shared" ca="1" si="39"/>
        <v>5</v>
      </c>
      <c r="N483" s="13">
        <f t="shared" ca="1" si="39"/>
        <v>4</v>
      </c>
      <c r="O483" s="13">
        <f t="shared" ca="1" si="39"/>
        <v>6</v>
      </c>
      <c r="P483" s="4">
        <f t="shared" ca="1" si="38"/>
        <v>20</v>
      </c>
      <c r="Q483" s="4"/>
    </row>
    <row r="484" spans="1:17" ht="0.25" hidden="1" customHeight="1" x14ac:dyDescent="0.25">
      <c r="A484" s="2">
        <v>480</v>
      </c>
      <c r="B484" s="9">
        <f t="shared" ca="1" si="37"/>
        <v>6</v>
      </c>
      <c r="C484" s="10">
        <f t="shared" ca="1" si="37"/>
        <v>3</v>
      </c>
      <c r="D484" s="15">
        <f t="shared" ca="1" si="36"/>
        <v>9</v>
      </c>
      <c r="J484" s="2">
        <v>480</v>
      </c>
      <c r="K484" s="9">
        <f t="shared" ca="1" si="39"/>
        <v>2</v>
      </c>
      <c r="L484" s="13">
        <f t="shared" ca="1" si="39"/>
        <v>4</v>
      </c>
      <c r="M484" s="13">
        <f t="shared" ca="1" si="39"/>
        <v>6</v>
      </c>
      <c r="N484" s="13">
        <f t="shared" ca="1" si="39"/>
        <v>6</v>
      </c>
      <c r="O484" s="13">
        <f t="shared" ca="1" si="39"/>
        <v>6</v>
      </c>
      <c r="P484" s="4">
        <f t="shared" ca="1" si="38"/>
        <v>24</v>
      </c>
      <c r="Q484" s="4"/>
    </row>
    <row r="485" spans="1:17" ht="0.25" hidden="1" customHeight="1" x14ac:dyDescent="0.25">
      <c r="A485" s="2">
        <v>481</v>
      </c>
      <c r="B485" s="9">
        <f t="shared" ca="1" si="37"/>
        <v>2</v>
      </c>
      <c r="C485" s="10">
        <f t="shared" ca="1" si="37"/>
        <v>3</v>
      </c>
      <c r="D485" s="15">
        <f t="shared" ca="1" si="36"/>
        <v>5</v>
      </c>
      <c r="J485" s="2">
        <v>481</v>
      </c>
      <c r="K485" s="9">
        <f t="shared" ca="1" si="39"/>
        <v>5</v>
      </c>
      <c r="L485" s="13">
        <f t="shared" ca="1" si="39"/>
        <v>6</v>
      </c>
      <c r="M485" s="13">
        <f t="shared" ca="1" si="39"/>
        <v>5</v>
      </c>
      <c r="N485" s="13">
        <f t="shared" ca="1" si="39"/>
        <v>4</v>
      </c>
      <c r="O485" s="13">
        <f t="shared" ca="1" si="39"/>
        <v>1</v>
      </c>
      <c r="P485" s="4">
        <f t="shared" ca="1" si="38"/>
        <v>21</v>
      </c>
      <c r="Q485" s="4"/>
    </row>
    <row r="486" spans="1:17" ht="0.25" hidden="1" customHeight="1" x14ac:dyDescent="0.25">
      <c r="A486" s="2">
        <v>482</v>
      </c>
      <c r="B486" s="9">
        <f t="shared" ca="1" si="37"/>
        <v>2</v>
      </c>
      <c r="C486" s="10">
        <f t="shared" ca="1" si="37"/>
        <v>3</v>
      </c>
      <c r="D486" s="15">
        <f t="shared" ca="1" si="36"/>
        <v>5</v>
      </c>
      <c r="J486" s="2">
        <v>482</v>
      </c>
      <c r="K486" s="9">
        <f t="shared" ca="1" si="39"/>
        <v>2</v>
      </c>
      <c r="L486" s="13">
        <f t="shared" ca="1" si="39"/>
        <v>5</v>
      </c>
      <c r="M486" s="13">
        <f t="shared" ca="1" si="39"/>
        <v>1</v>
      </c>
      <c r="N486" s="13">
        <f t="shared" ca="1" si="39"/>
        <v>1</v>
      </c>
      <c r="O486" s="13">
        <f t="shared" ca="1" si="39"/>
        <v>4</v>
      </c>
      <c r="P486" s="4">
        <f t="shared" ca="1" si="38"/>
        <v>13</v>
      </c>
      <c r="Q486" s="4"/>
    </row>
    <row r="487" spans="1:17" ht="0.25" hidden="1" customHeight="1" x14ac:dyDescent="0.25">
      <c r="A487" s="2">
        <v>483</v>
      </c>
      <c r="B487" s="9">
        <f t="shared" ca="1" si="37"/>
        <v>3</v>
      </c>
      <c r="C487" s="10">
        <f t="shared" ca="1" si="37"/>
        <v>6</v>
      </c>
      <c r="D487" s="15">
        <f t="shared" ca="1" si="36"/>
        <v>9</v>
      </c>
      <c r="J487" s="2">
        <v>483</v>
      </c>
      <c r="K487" s="9">
        <f t="shared" ca="1" si="39"/>
        <v>4</v>
      </c>
      <c r="L487" s="13">
        <f t="shared" ca="1" si="39"/>
        <v>2</v>
      </c>
      <c r="M487" s="13">
        <f t="shared" ca="1" si="39"/>
        <v>3</v>
      </c>
      <c r="N487" s="13">
        <f t="shared" ca="1" si="39"/>
        <v>1</v>
      </c>
      <c r="O487" s="13">
        <f t="shared" ca="1" si="39"/>
        <v>6</v>
      </c>
      <c r="P487" s="4">
        <f t="shared" ca="1" si="38"/>
        <v>16</v>
      </c>
      <c r="Q487" s="4"/>
    </row>
    <row r="488" spans="1:17" ht="0.25" hidden="1" customHeight="1" x14ac:dyDescent="0.25">
      <c r="A488" s="2">
        <v>484</v>
      </c>
      <c r="B488" s="9">
        <f t="shared" ca="1" si="37"/>
        <v>4</v>
      </c>
      <c r="C488" s="10">
        <f t="shared" ca="1" si="37"/>
        <v>4</v>
      </c>
      <c r="D488" s="15">
        <f t="shared" ca="1" si="36"/>
        <v>8</v>
      </c>
      <c r="J488" s="2">
        <v>484</v>
      </c>
      <c r="K488" s="9">
        <f t="shared" ca="1" si="39"/>
        <v>3</v>
      </c>
      <c r="L488" s="13">
        <f t="shared" ca="1" si="39"/>
        <v>4</v>
      </c>
      <c r="M488" s="13">
        <f t="shared" ca="1" si="39"/>
        <v>3</v>
      </c>
      <c r="N488" s="13">
        <f t="shared" ca="1" si="39"/>
        <v>5</v>
      </c>
      <c r="O488" s="13">
        <f t="shared" ca="1" si="39"/>
        <v>2</v>
      </c>
      <c r="P488" s="4">
        <f t="shared" ca="1" si="38"/>
        <v>17</v>
      </c>
      <c r="Q488" s="4"/>
    </row>
    <row r="489" spans="1:17" ht="0.25" hidden="1" customHeight="1" x14ac:dyDescent="0.25">
      <c r="A489" s="2">
        <v>485</v>
      </c>
      <c r="B489" s="9">
        <f t="shared" ca="1" si="37"/>
        <v>5</v>
      </c>
      <c r="C489" s="10">
        <f t="shared" ca="1" si="37"/>
        <v>6</v>
      </c>
      <c r="D489" s="15">
        <f t="shared" ca="1" si="36"/>
        <v>11</v>
      </c>
      <c r="J489" s="2">
        <v>485</v>
      </c>
      <c r="K489" s="9">
        <f t="shared" ca="1" si="39"/>
        <v>5</v>
      </c>
      <c r="L489" s="13">
        <f t="shared" ca="1" si="39"/>
        <v>4</v>
      </c>
      <c r="M489" s="13">
        <f t="shared" ca="1" si="39"/>
        <v>5</v>
      </c>
      <c r="N489" s="13">
        <f t="shared" ca="1" si="39"/>
        <v>2</v>
      </c>
      <c r="O489" s="13">
        <f t="shared" ca="1" si="39"/>
        <v>5</v>
      </c>
      <c r="P489" s="4">
        <f t="shared" ca="1" si="38"/>
        <v>21</v>
      </c>
      <c r="Q489" s="4"/>
    </row>
    <row r="490" spans="1:17" ht="0.25" hidden="1" customHeight="1" x14ac:dyDescent="0.25">
      <c r="A490" s="2">
        <v>486</v>
      </c>
      <c r="B490" s="9">
        <f t="shared" ca="1" si="37"/>
        <v>6</v>
      </c>
      <c r="C490" s="10">
        <f t="shared" ca="1" si="37"/>
        <v>2</v>
      </c>
      <c r="D490" s="15">
        <f t="shared" ca="1" si="36"/>
        <v>8</v>
      </c>
      <c r="J490" s="2">
        <v>486</v>
      </c>
      <c r="K490" s="9">
        <f t="shared" ca="1" si="39"/>
        <v>6</v>
      </c>
      <c r="L490" s="13">
        <f t="shared" ca="1" si="39"/>
        <v>2</v>
      </c>
      <c r="M490" s="13">
        <f t="shared" ca="1" si="39"/>
        <v>5</v>
      </c>
      <c r="N490" s="13">
        <f t="shared" ca="1" si="39"/>
        <v>2</v>
      </c>
      <c r="O490" s="13">
        <f t="shared" ca="1" si="39"/>
        <v>3</v>
      </c>
      <c r="P490" s="4">
        <f t="shared" ca="1" si="38"/>
        <v>18</v>
      </c>
      <c r="Q490" s="4"/>
    </row>
    <row r="491" spans="1:17" ht="0.25" hidden="1" customHeight="1" x14ac:dyDescent="0.25">
      <c r="A491" s="2">
        <v>487</v>
      </c>
      <c r="B491" s="9">
        <f t="shared" ca="1" si="37"/>
        <v>3</v>
      </c>
      <c r="C491" s="10">
        <f t="shared" ca="1" si="37"/>
        <v>3</v>
      </c>
      <c r="D491" s="15">
        <f t="shared" ca="1" si="36"/>
        <v>6</v>
      </c>
      <c r="J491" s="2">
        <v>487</v>
      </c>
      <c r="K491" s="9">
        <f t="shared" ca="1" si="39"/>
        <v>4</v>
      </c>
      <c r="L491" s="13">
        <f t="shared" ca="1" si="39"/>
        <v>6</v>
      </c>
      <c r="M491" s="13">
        <f t="shared" ca="1" si="39"/>
        <v>2</v>
      </c>
      <c r="N491" s="13">
        <f t="shared" ca="1" si="39"/>
        <v>1</v>
      </c>
      <c r="O491" s="13">
        <f t="shared" ca="1" si="39"/>
        <v>4</v>
      </c>
      <c r="P491" s="4">
        <f t="shared" ca="1" si="38"/>
        <v>17</v>
      </c>
      <c r="Q491" s="4"/>
    </row>
    <row r="492" spans="1:17" ht="0.25" hidden="1" customHeight="1" x14ac:dyDescent="0.25">
      <c r="A492" s="2">
        <v>488</v>
      </c>
      <c r="B492" s="9">
        <f t="shared" ca="1" si="37"/>
        <v>4</v>
      </c>
      <c r="C492" s="10">
        <f t="shared" ca="1" si="37"/>
        <v>4</v>
      </c>
      <c r="D492" s="15">
        <f t="shared" ca="1" si="36"/>
        <v>8</v>
      </c>
      <c r="J492" s="2">
        <v>488</v>
      </c>
      <c r="K492" s="9">
        <f t="shared" ca="1" si="39"/>
        <v>3</v>
      </c>
      <c r="L492" s="13">
        <f t="shared" ca="1" si="39"/>
        <v>6</v>
      </c>
      <c r="M492" s="13">
        <f t="shared" ca="1" si="39"/>
        <v>1</v>
      </c>
      <c r="N492" s="13">
        <f t="shared" ca="1" si="39"/>
        <v>6</v>
      </c>
      <c r="O492" s="13">
        <f t="shared" ca="1" si="39"/>
        <v>3</v>
      </c>
      <c r="P492" s="4">
        <f t="shared" ca="1" si="38"/>
        <v>19</v>
      </c>
      <c r="Q492" s="4"/>
    </row>
    <row r="493" spans="1:17" ht="0.25" hidden="1" customHeight="1" x14ac:dyDescent="0.25">
      <c r="A493" s="2">
        <v>489</v>
      </c>
      <c r="B493" s="9">
        <f t="shared" ca="1" si="37"/>
        <v>3</v>
      </c>
      <c r="C493" s="10">
        <f t="shared" ca="1" si="37"/>
        <v>1</v>
      </c>
      <c r="D493" s="15">
        <f t="shared" ca="1" si="36"/>
        <v>4</v>
      </c>
      <c r="J493" s="2">
        <v>489</v>
      </c>
      <c r="K493" s="9">
        <f t="shared" ca="1" si="39"/>
        <v>3</v>
      </c>
      <c r="L493" s="13">
        <f t="shared" ca="1" si="39"/>
        <v>3</v>
      </c>
      <c r="M493" s="13">
        <f t="shared" ca="1" si="39"/>
        <v>1</v>
      </c>
      <c r="N493" s="13">
        <f t="shared" ca="1" si="39"/>
        <v>6</v>
      </c>
      <c r="O493" s="13">
        <f t="shared" ca="1" si="39"/>
        <v>6</v>
      </c>
      <c r="P493" s="4">
        <f t="shared" ca="1" si="38"/>
        <v>19</v>
      </c>
      <c r="Q493" s="4"/>
    </row>
    <row r="494" spans="1:17" ht="0.25" hidden="1" customHeight="1" x14ac:dyDescent="0.25">
      <c r="A494" s="2">
        <v>490</v>
      </c>
      <c r="B494" s="9">
        <f t="shared" ca="1" si="37"/>
        <v>3</v>
      </c>
      <c r="C494" s="10">
        <f t="shared" ca="1" si="37"/>
        <v>3</v>
      </c>
      <c r="D494" s="15">
        <f t="shared" ca="1" si="36"/>
        <v>6</v>
      </c>
      <c r="J494" s="2">
        <v>490</v>
      </c>
      <c r="K494" s="9">
        <f t="shared" ca="1" si="39"/>
        <v>3</v>
      </c>
      <c r="L494" s="13">
        <f t="shared" ca="1" si="39"/>
        <v>1</v>
      </c>
      <c r="M494" s="13">
        <f t="shared" ca="1" si="39"/>
        <v>1</v>
      </c>
      <c r="N494" s="13">
        <f t="shared" ca="1" si="39"/>
        <v>3</v>
      </c>
      <c r="O494" s="13">
        <f t="shared" ca="1" si="39"/>
        <v>2</v>
      </c>
      <c r="P494" s="4">
        <f t="shared" ca="1" si="38"/>
        <v>10</v>
      </c>
      <c r="Q494" s="4"/>
    </row>
    <row r="495" spans="1:17" ht="0.25" hidden="1" customHeight="1" x14ac:dyDescent="0.25">
      <c r="A495" s="2">
        <v>491</v>
      </c>
      <c r="B495" s="9">
        <f t="shared" ca="1" si="37"/>
        <v>3</v>
      </c>
      <c r="C495" s="10">
        <f t="shared" ca="1" si="37"/>
        <v>6</v>
      </c>
      <c r="D495" s="15">
        <f t="shared" ca="1" si="36"/>
        <v>9</v>
      </c>
      <c r="J495" s="2">
        <v>491</v>
      </c>
      <c r="K495" s="9">
        <f t="shared" ca="1" si="39"/>
        <v>1</v>
      </c>
      <c r="L495" s="13">
        <f t="shared" ca="1" si="39"/>
        <v>1</v>
      </c>
      <c r="M495" s="13">
        <f t="shared" ca="1" si="39"/>
        <v>3</v>
      </c>
      <c r="N495" s="13">
        <f t="shared" ca="1" si="39"/>
        <v>3</v>
      </c>
      <c r="O495" s="13">
        <f t="shared" ca="1" si="39"/>
        <v>2</v>
      </c>
      <c r="P495" s="4">
        <f t="shared" ca="1" si="38"/>
        <v>10</v>
      </c>
      <c r="Q495" s="4"/>
    </row>
    <row r="496" spans="1:17" ht="0.25" hidden="1" customHeight="1" x14ac:dyDescent="0.25">
      <c r="A496" s="2">
        <v>492</v>
      </c>
      <c r="B496" s="9">
        <f t="shared" ca="1" si="37"/>
        <v>2</v>
      </c>
      <c r="C496" s="10">
        <f t="shared" ca="1" si="37"/>
        <v>5</v>
      </c>
      <c r="D496" s="15">
        <f t="shared" ca="1" si="36"/>
        <v>7</v>
      </c>
      <c r="J496" s="2">
        <v>492</v>
      </c>
      <c r="K496" s="9">
        <f t="shared" ca="1" si="39"/>
        <v>4</v>
      </c>
      <c r="L496" s="13">
        <f t="shared" ca="1" si="39"/>
        <v>2</v>
      </c>
      <c r="M496" s="13">
        <f t="shared" ca="1" si="39"/>
        <v>4</v>
      </c>
      <c r="N496" s="13">
        <f t="shared" ca="1" si="39"/>
        <v>3</v>
      </c>
      <c r="O496" s="13">
        <f t="shared" ca="1" si="39"/>
        <v>6</v>
      </c>
      <c r="P496" s="4">
        <f t="shared" ca="1" si="38"/>
        <v>19</v>
      </c>
      <c r="Q496" s="4"/>
    </row>
    <row r="497" spans="1:17" ht="0.25" hidden="1" customHeight="1" x14ac:dyDescent="0.25">
      <c r="A497" s="2">
        <v>493</v>
      </c>
      <c r="B497" s="9">
        <f t="shared" ca="1" si="37"/>
        <v>5</v>
      </c>
      <c r="C497" s="10">
        <f t="shared" ca="1" si="37"/>
        <v>2</v>
      </c>
      <c r="D497" s="15">
        <f t="shared" ca="1" si="36"/>
        <v>7</v>
      </c>
      <c r="J497" s="2">
        <v>493</v>
      </c>
      <c r="K497" s="9">
        <f t="shared" ca="1" si="39"/>
        <v>5</v>
      </c>
      <c r="L497" s="13">
        <f t="shared" ca="1" si="39"/>
        <v>3</v>
      </c>
      <c r="M497" s="13">
        <f t="shared" ca="1" si="39"/>
        <v>3</v>
      </c>
      <c r="N497" s="13">
        <f t="shared" ca="1" si="39"/>
        <v>2</v>
      </c>
      <c r="O497" s="13">
        <f t="shared" ca="1" si="39"/>
        <v>1</v>
      </c>
      <c r="P497" s="4">
        <f t="shared" ca="1" si="38"/>
        <v>14</v>
      </c>
      <c r="Q497" s="4"/>
    </row>
    <row r="498" spans="1:17" ht="0.25" hidden="1" customHeight="1" x14ac:dyDescent="0.25">
      <c r="A498" s="2">
        <v>494</v>
      </c>
      <c r="B498" s="9">
        <f t="shared" ca="1" si="37"/>
        <v>4</v>
      </c>
      <c r="C498" s="10">
        <f t="shared" ca="1" si="37"/>
        <v>5</v>
      </c>
      <c r="D498" s="15">
        <f t="shared" ca="1" si="36"/>
        <v>9</v>
      </c>
      <c r="J498" s="2">
        <v>494</v>
      </c>
      <c r="K498" s="9">
        <f t="shared" ca="1" si="39"/>
        <v>5</v>
      </c>
      <c r="L498" s="13">
        <f t="shared" ca="1" si="39"/>
        <v>6</v>
      </c>
      <c r="M498" s="13">
        <f t="shared" ca="1" si="39"/>
        <v>6</v>
      </c>
      <c r="N498" s="13">
        <f t="shared" ca="1" si="39"/>
        <v>1</v>
      </c>
      <c r="O498" s="13">
        <f t="shared" ca="1" si="39"/>
        <v>5</v>
      </c>
      <c r="P498" s="4">
        <f t="shared" ca="1" si="38"/>
        <v>23</v>
      </c>
      <c r="Q498" s="4"/>
    </row>
    <row r="499" spans="1:17" ht="0.25" hidden="1" customHeight="1" x14ac:dyDescent="0.25">
      <c r="A499" s="2">
        <v>495</v>
      </c>
      <c r="B499" s="9">
        <f t="shared" ca="1" si="37"/>
        <v>5</v>
      </c>
      <c r="C499" s="10">
        <f t="shared" ca="1" si="37"/>
        <v>1</v>
      </c>
      <c r="D499" s="15">
        <f t="shared" ca="1" si="36"/>
        <v>6</v>
      </c>
      <c r="J499" s="2">
        <v>495</v>
      </c>
      <c r="K499" s="9">
        <f t="shared" ca="1" si="39"/>
        <v>4</v>
      </c>
      <c r="L499" s="13">
        <f t="shared" ca="1" si="39"/>
        <v>6</v>
      </c>
      <c r="M499" s="13">
        <f t="shared" ca="1" si="39"/>
        <v>6</v>
      </c>
      <c r="N499" s="13">
        <f t="shared" ca="1" si="39"/>
        <v>5</v>
      </c>
      <c r="O499" s="13">
        <f t="shared" ca="1" si="39"/>
        <v>6</v>
      </c>
      <c r="P499" s="4">
        <f t="shared" ca="1" si="38"/>
        <v>27</v>
      </c>
      <c r="Q499" s="4"/>
    </row>
    <row r="500" spans="1:17" ht="0.25" hidden="1" customHeight="1" x14ac:dyDescent="0.25">
      <c r="A500" s="2">
        <v>496</v>
      </c>
      <c r="B500" s="9">
        <f t="shared" ca="1" si="37"/>
        <v>1</v>
      </c>
      <c r="C500" s="10">
        <f t="shared" ca="1" si="37"/>
        <v>3</v>
      </c>
      <c r="D500" s="15">
        <f t="shared" ca="1" si="36"/>
        <v>4</v>
      </c>
      <c r="J500" s="2">
        <v>496</v>
      </c>
      <c r="K500" s="9">
        <f t="shared" ca="1" si="39"/>
        <v>1</v>
      </c>
      <c r="L500" s="13">
        <f t="shared" ca="1" si="39"/>
        <v>6</v>
      </c>
      <c r="M500" s="13">
        <f t="shared" ca="1" si="39"/>
        <v>4</v>
      </c>
      <c r="N500" s="13">
        <f t="shared" ca="1" si="39"/>
        <v>5</v>
      </c>
      <c r="O500" s="13">
        <f t="shared" ca="1" si="39"/>
        <v>3</v>
      </c>
      <c r="P500" s="4">
        <f t="shared" ca="1" si="38"/>
        <v>19</v>
      </c>
      <c r="Q500" s="4"/>
    </row>
    <row r="501" spans="1:17" ht="0.25" hidden="1" customHeight="1" x14ac:dyDescent="0.25">
      <c r="A501" s="2">
        <v>497</v>
      </c>
      <c r="B501" s="9">
        <f t="shared" ca="1" si="37"/>
        <v>2</v>
      </c>
      <c r="C501" s="10">
        <f t="shared" ca="1" si="37"/>
        <v>2</v>
      </c>
      <c r="D501" s="15">
        <f t="shared" ca="1" si="36"/>
        <v>4</v>
      </c>
      <c r="J501" s="2">
        <v>497</v>
      </c>
      <c r="K501" s="9">
        <f t="shared" ca="1" si="39"/>
        <v>5</v>
      </c>
      <c r="L501" s="13">
        <f t="shared" ca="1" si="39"/>
        <v>3</v>
      </c>
      <c r="M501" s="13">
        <f t="shared" ca="1" si="39"/>
        <v>3</v>
      </c>
      <c r="N501" s="13">
        <f t="shared" ca="1" si="39"/>
        <v>1</v>
      </c>
      <c r="O501" s="13">
        <f t="shared" ca="1" si="39"/>
        <v>6</v>
      </c>
      <c r="P501" s="4">
        <f t="shared" ca="1" si="38"/>
        <v>18</v>
      </c>
      <c r="Q501" s="4"/>
    </row>
    <row r="502" spans="1:17" ht="0.25" hidden="1" customHeight="1" x14ac:dyDescent="0.25">
      <c r="A502" s="2">
        <v>498</v>
      </c>
      <c r="B502" s="9">
        <f t="shared" ca="1" si="37"/>
        <v>5</v>
      </c>
      <c r="C502" s="10">
        <f t="shared" ca="1" si="37"/>
        <v>1</v>
      </c>
      <c r="D502" s="15">
        <f t="shared" ca="1" si="36"/>
        <v>6</v>
      </c>
      <c r="J502" s="2">
        <v>498</v>
      </c>
      <c r="K502" s="9">
        <f t="shared" ca="1" si="39"/>
        <v>1</v>
      </c>
      <c r="L502" s="13">
        <f t="shared" ca="1" si="39"/>
        <v>1</v>
      </c>
      <c r="M502" s="13">
        <f t="shared" ca="1" si="39"/>
        <v>1</v>
      </c>
      <c r="N502" s="13">
        <f t="shared" ca="1" si="39"/>
        <v>2</v>
      </c>
      <c r="O502" s="13">
        <f t="shared" ca="1" si="39"/>
        <v>2</v>
      </c>
      <c r="P502" s="4">
        <f t="shared" ca="1" si="38"/>
        <v>7</v>
      </c>
      <c r="Q502" s="4"/>
    </row>
    <row r="503" spans="1:17" ht="0.25" hidden="1" customHeight="1" x14ac:dyDescent="0.25">
      <c r="A503" s="2">
        <v>499</v>
      </c>
      <c r="B503" s="9">
        <f t="shared" ca="1" si="37"/>
        <v>3</v>
      </c>
      <c r="C503" s="10">
        <f t="shared" ca="1" si="37"/>
        <v>2</v>
      </c>
      <c r="D503" s="15">
        <f t="shared" ca="1" si="36"/>
        <v>5</v>
      </c>
      <c r="J503" s="2">
        <v>499</v>
      </c>
      <c r="K503" s="9">
        <f t="shared" ca="1" si="39"/>
        <v>5</v>
      </c>
      <c r="L503" s="13">
        <f t="shared" ca="1" si="39"/>
        <v>3</v>
      </c>
      <c r="M503" s="13">
        <f t="shared" ca="1" si="39"/>
        <v>2</v>
      </c>
      <c r="N503" s="13">
        <f t="shared" ca="1" si="39"/>
        <v>3</v>
      </c>
      <c r="O503" s="13">
        <f t="shared" ca="1" si="39"/>
        <v>2</v>
      </c>
      <c r="P503" s="4">
        <f t="shared" ca="1" si="38"/>
        <v>15</v>
      </c>
      <c r="Q503" s="4"/>
    </row>
    <row r="504" spans="1:17" ht="0.25" hidden="1" customHeight="1" x14ac:dyDescent="0.25">
      <c r="A504" s="2">
        <v>500</v>
      </c>
      <c r="B504" s="9">
        <f t="shared" ca="1" si="37"/>
        <v>4</v>
      </c>
      <c r="C504" s="10">
        <f t="shared" ca="1" si="37"/>
        <v>1</v>
      </c>
      <c r="D504" s="15">
        <f t="shared" ca="1" si="36"/>
        <v>5</v>
      </c>
      <c r="J504" s="2">
        <v>500</v>
      </c>
      <c r="K504" s="9">
        <f t="shared" ca="1" si="39"/>
        <v>5</v>
      </c>
      <c r="L504" s="13">
        <f t="shared" ca="1" si="39"/>
        <v>4</v>
      </c>
      <c r="M504" s="13">
        <f t="shared" ca="1" si="39"/>
        <v>3</v>
      </c>
      <c r="N504" s="13">
        <f t="shared" ca="1" si="39"/>
        <v>1</v>
      </c>
      <c r="O504" s="13">
        <f t="shared" ca="1" si="39"/>
        <v>6</v>
      </c>
      <c r="P504" s="4">
        <f t="shared" ca="1" si="38"/>
        <v>19</v>
      </c>
      <c r="Q504" s="4"/>
    </row>
    <row r="505" spans="1:17" ht="0.25" hidden="1" customHeight="1" x14ac:dyDescent="0.25">
      <c r="A505" s="2">
        <v>501</v>
      </c>
      <c r="B505" s="9">
        <f t="shared" ca="1" si="37"/>
        <v>1</v>
      </c>
      <c r="C505" s="10">
        <f t="shared" ca="1" si="37"/>
        <v>3</v>
      </c>
      <c r="D505" s="15">
        <f t="shared" ca="1" si="36"/>
        <v>4</v>
      </c>
      <c r="J505" s="2">
        <v>501</v>
      </c>
      <c r="K505" s="9">
        <f t="shared" ca="1" si="39"/>
        <v>1</v>
      </c>
      <c r="L505" s="13">
        <f t="shared" ca="1" si="39"/>
        <v>2</v>
      </c>
      <c r="M505" s="13">
        <f t="shared" ca="1" si="39"/>
        <v>6</v>
      </c>
      <c r="N505" s="13">
        <f t="shared" ca="1" si="39"/>
        <v>3</v>
      </c>
      <c r="O505" s="13">
        <f t="shared" ca="1" si="39"/>
        <v>3</v>
      </c>
      <c r="P505" s="4">
        <f t="shared" ca="1" si="38"/>
        <v>15</v>
      </c>
      <c r="Q505" s="4"/>
    </row>
    <row r="506" spans="1:17" ht="0.25" hidden="1" customHeight="1" x14ac:dyDescent="0.25">
      <c r="A506" s="2">
        <v>502</v>
      </c>
      <c r="B506" s="9">
        <f t="shared" ca="1" si="37"/>
        <v>6</v>
      </c>
      <c r="C506" s="10">
        <f t="shared" ca="1" si="37"/>
        <v>1</v>
      </c>
      <c r="D506" s="15">
        <f t="shared" ca="1" si="36"/>
        <v>7</v>
      </c>
      <c r="J506" s="2">
        <v>502</v>
      </c>
      <c r="K506" s="9">
        <f t="shared" ca="1" si="39"/>
        <v>2</v>
      </c>
      <c r="L506" s="13">
        <f t="shared" ca="1" si="39"/>
        <v>6</v>
      </c>
      <c r="M506" s="13">
        <f t="shared" ca="1" si="39"/>
        <v>4</v>
      </c>
      <c r="N506" s="13">
        <f t="shared" ca="1" si="39"/>
        <v>5</v>
      </c>
      <c r="O506" s="13">
        <f t="shared" ca="1" si="39"/>
        <v>1</v>
      </c>
      <c r="P506" s="4">
        <f t="shared" ca="1" si="38"/>
        <v>18</v>
      </c>
      <c r="Q506" s="4"/>
    </row>
    <row r="507" spans="1:17" ht="0.25" hidden="1" customHeight="1" x14ac:dyDescent="0.25">
      <c r="A507" s="2">
        <v>503</v>
      </c>
      <c r="B507" s="9">
        <f t="shared" ca="1" si="37"/>
        <v>5</v>
      </c>
      <c r="C507" s="10">
        <f t="shared" ca="1" si="37"/>
        <v>2</v>
      </c>
      <c r="D507" s="15">
        <f t="shared" ca="1" si="36"/>
        <v>7</v>
      </c>
      <c r="J507" s="2">
        <v>503</v>
      </c>
      <c r="K507" s="9">
        <f t="shared" ca="1" si="39"/>
        <v>6</v>
      </c>
      <c r="L507" s="13">
        <f t="shared" ca="1" si="39"/>
        <v>1</v>
      </c>
      <c r="M507" s="13">
        <f t="shared" ca="1" si="39"/>
        <v>2</v>
      </c>
      <c r="N507" s="13">
        <f t="shared" ca="1" si="39"/>
        <v>4</v>
      </c>
      <c r="O507" s="13">
        <f t="shared" ca="1" si="39"/>
        <v>2</v>
      </c>
      <c r="P507" s="4">
        <f t="shared" ca="1" si="38"/>
        <v>15</v>
      </c>
      <c r="Q507" s="4"/>
    </row>
    <row r="508" spans="1:17" ht="0.25" hidden="1" customHeight="1" x14ac:dyDescent="0.25">
      <c r="A508" s="2">
        <v>504</v>
      </c>
      <c r="B508" s="9">
        <f t="shared" ca="1" si="37"/>
        <v>3</v>
      </c>
      <c r="C508" s="10">
        <f t="shared" ca="1" si="37"/>
        <v>4</v>
      </c>
      <c r="D508" s="15">
        <f t="shared" ca="1" si="36"/>
        <v>7</v>
      </c>
      <c r="J508" s="2">
        <v>504</v>
      </c>
      <c r="K508" s="9">
        <f t="shared" ca="1" si="39"/>
        <v>6</v>
      </c>
      <c r="L508" s="13">
        <f t="shared" ca="1" si="39"/>
        <v>6</v>
      </c>
      <c r="M508" s="13">
        <f t="shared" ca="1" si="39"/>
        <v>4</v>
      </c>
      <c r="N508" s="13">
        <f t="shared" ca="1" si="39"/>
        <v>4</v>
      </c>
      <c r="O508" s="13">
        <f t="shared" ca="1" si="39"/>
        <v>4</v>
      </c>
      <c r="P508" s="4">
        <f t="shared" ca="1" si="38"/>
        <v>24</v>
      </c>
      <c r="Q508" s="4"/>
    </row>
    <row r="509" spans="1:17" ht="0.25" hidden="1" customHeight="1" x14ac:dyDescent="0.25">
      <c r="A509" s="2">
        <v>505</v>
      </c>
      <c r="B509" s="9">
        <f t="shared" ca="1" si="37"/>
        <v>6</v>
      </c>
      <c r="C509" s="10">
        <f t="shared" ca="1" si="37"/>
        <v>4</v>
      </c>
      <c r="D509" s="15">
        <f t="shared" ca="1" si="36"/>
        <v>10</v>
      </c>
      <c r="J509" s="2">
        <v>505</v>
      </c>
      <c r="K509" s="9">
        <f t="shared" ca="1" si="39"/>
        <v>1</v>
      </c>
      <c r="L509" s="13">
        <f t="shared" ca="1" si="39"/>
        <v>5</v>
      </c>
      <c r="M509" s="13">
        <f t="shared" ca="1" si="39"/>
        <v>5</v>
      </c>
      <c r="N509" s="13">
        <f t="shared" ca="1" si="39"/>
        <v>1</v>
      </c>
      <c r="O509" s="13">
        <f t="shared" ca="1" si="39"/>
        <v>5</v>
      </c>
      <c r="P509" s="4">
        <f t="shared" ca="1" si="38"/>
        <v>17</v>
      </c>
      <c r="Q509" s="4"/>
    </row>
    <row r="510" spans="1:17" ht="0.25" hidden="1" customHeight="1" x14ac:dyDescent="0.25">
      <c r="A510" s="2">
        <v>506</v>
      </c>
      <c r="B510" s="9">
        <f t="shared" ca="1" si="37"/>
        <v>6</v>
      </c>
      <c r="C510" s="10">
        <f t="shared" ca="1" si="37"/>
        <v>4</v>
      </c>
      <c r="D510" s="15">
        <f t="shared" ca="1" si="36"/>
        <v>10</v>
      </c>
      <c r="J510" s="2">
        <v>506</v>
      </c>
      <c r="K510" s="9">
        <f t="shared" ca="1" si="39"/>
        <v>4</v>
      </c>
      <c r="L510" s="13">
        <f t="shared" ca="1" si="39"/>
        <v>3</v>
      </c>
      <c r="M510" s="13">
        <f t="shared" ca="1" si="39"/>
        <v>1</v>
      </c>
      <c r="N510" s="13">
        <f t="shared" ca="1" si="39"/>
        <v>5</v>
      </c>
      <c r="O510" s="13">
        <f t="shared" ca="1" si="39"/>
        <v>4</v>
      </c>
      <c r="P510" s="4">
        <f t="shared" ca="1" si="38"/>
        <v>17</v>
      </c>
      <c r="Q510" s="4"/>
    </row>
    <row r="511" spans="1:17" ht="0.25" hidden="1" customHeight="1" x14ac:dyDescent="0.25">
      <c r="A511" s="2">
        <v>507</v>
      </c>
      <c r="B511" s="9">
        <f t="shared" ca="1" si="37"/>
        <v>4</v>
      </c>
      <c r="C511" s="10">
        <f t="shared" ca="1" si="37"/>
        <v>3</v>
      </c>
      <c r="D511" s="15">
        <f t="shared" ca="1" si="36"/>
        <v>7</v>
      </c>
      <c r="J511" s="2">
        <v>507</v>
      </c>
      <c r="K511" s="9">
        <f t="shared" ca="1" si="39"/>
        <v>6</v>
      </c>
      <c r="L511" s="13">
        <f t="shared" ca="1" si="39"/>
        <v>2</v>
      </c>
      <c r="M511" s="13">
        <f t="shared" ca="1" si="39"/>
        <v>3</v>
      </c>
      <c r="N511" s="13">
        <f t="shared" ca="1" si="39"/>
        <v>6</v>
      </c>
      <c r="O511" s="13">
        <f t="shared" ca="1" si="39"/>
        <v>3</v>
      </c>
      <c r="P511" s="4">
        <f t="shared" ca="1" si="38"/>
        <v>20</v>
      </c>
      <c r="Q511" s="4"/>
    </row>
    <row r="512" spans="1:17" ht="0.25" hidden="1" customHeight="1" x14ac:dyDescent="0.25">
      <c r="A512" s="2">
        <v>508</v>
      </c>
      <c r="B512" s="9">
        <f t="shared" ca="1" si="37"/>
        <v>5</v>
      </c>
      <c r="C512" s="10">
        <f t="shared" ca="1" si="37"/>
        <v>6</v>
      </c>
      <c r="D512" s="15">
        <f t="shared" ca="1" si="36"/>
        <v>11</v>
      </c>
      <c r="J512" s="2">
        <v>508</v>
      </c>
      <c r="K512" s="9">
        <f t="shared" ca="1" si="39"/>
        <v>3</v>
      </c>
      <c r="L512" s="13">
        <f t="shared" ca="1" si="39"/>
        <v>3</v>
      </c>
      <c r="M512" s="13">
        <f t="shared" ca="1" si="39"/>
        <v>5</v>
      </c>
      <c r="N512" s="13">
        <f t="shared" ca="1" si="39"/>
        <v>6</v>
      </c>
      <c r="O512" s="13">
        <f t="shared" ca="1" si="39"/>
        <v>3</v>
      </c>
      <c r="P512" s="4">
        <f t="shared" ca="1" si="38"/>
        <v>20</v>
      </c>
      <c r="Q512" s="4"/>
    </row>
    <row r="513" spans="1:17" ht="0.25" hidden="1" customHeight="1" x14ac:dyDescent="0.25">
      <c r="A513" s="2">
        <v>509</v>
      </c>
      <c r="B513" s="9">
        <f t="shared" ca="1" si="37"/>
        <v>4</v>
      </c>
      <c r="C513" s="10">
        <f t="shared" ca="1" si="37"/>
        <v>3</v>
      </c>
      <c r="D513" s="15">
        <f t="shared" ca="1" si="36"/>
        <v>7</v>
      </c>
      <c r="J513" s="2">
        <v>509</v>
      </c>
      <c r="K513" s="9">
        <f t="shared" ca="1" si="39"/>
        <v>1</v>
      </c>
      <c r="L513" s="13">
        <f t="shared" ca="1" si="39"/>
        <v>1</v>
      </c>
      <c r="M513" s="13">
        <f t="shared" ca="1" si="39"/>
        <v>6</v>
      </c>
      <c r="N513" s="13">
        <f t="shared" ca="1" si="39"/>
        <v>4</v>
      </c>
      <c r="O513" s="13">
        <f t="shared" ca="1" si="39"/>
        <v>4</v>
      </c>
      <c r="P513" s="4">
        <f t="shared" ca="1" si="38"/>
        <v>16</v>
      </c>
      <c r="Q513" s="4"/>
    </row>
    <row r="514" spans="1:17" ht="0.25" hidden="1" customHeight="1" x14ac:dyDescent="0.25">
      <c r="A514" s="2">
        <v>510</v>
      </c>
      <c r="B514" s="9">
        <f t="shared" ca="1" si="37"/>
        <v>4</v>
      </c>
      <c r="C514" s="10">
        <f t="shared" ca="1" si="37"/>
        <v>1</v>
      </c>
      <c r="D514" s="15">
        <f t="shared" ca="1" si="36"/>
        <v>5</v>
      </c>
      <c r="J514" s="2">
        <v>510</v>
      </c>
      <c r="K514" s="9">
        <f t="shared" ca="1" si="39"/>
        <v>2</v>
      </c>
      <c r="L514" s="13">
        <f t="shared" ca="1" si="39"/>
        <v>6</v>
      </c>
      <c r="M514" s="13">
        <f t="shared" ca="1" si="39"/>
        <v>1</v>
      </c>
      <c r="N514" s="13">
        <f t="shared" ca="1" si="39"/>
        <v>6</v>
      </c>
      <c r="O514" s="13">
        <f t="shared" ca="1" si="39"/>
        <v>2</v>
      </c>
      <c r="P514" s="4">
        <f t="shared" ca="1" si="38"/>
        <v>17</v>
      </c>
      <c r="Q514" s="4"/>
    </row>
    <row r="515" spans="1:17" ht="0.25" hidden="1" customHeight="1" x14ac:dyDescent="0.25">
      <c r="A515" s="2">
        <v>511</v>
      </c>
      <c r="B515" s="9">
        <f t="shared" ca="1" si="37"/>
        <v>2</v>
      </c>
      <c r="C515" s="10">
        <f t="shared" ca="1" si="37"/>
        <v>2</v>
      </c>
      <c r="D515" s="15">
        <f t="shared" ca="1" si="36"/>
        <v>4</v>
      </c>
      <c r="J515" s="2">
        <v>511</v>
      </c>
      <c r="K515" s="9">
        <f t="shared" ca="1" si="39"/>
        <v>5</v>
      </c>
      <c r="L515" s="13">
        <f t="shared" ca="1" si="39"/>
        <v>4</v>
      </c>
      <c r="M515" s="13">
        <f t="shared" ca="1" si="39"/>
        <v>3</v>
      </c>
      <c r="N515" s="13">
        <f t="shared" ca="1" si="39"/>
        <v>1</v>
      </c>
      <c r="O515" s="13">
        <f t="shared" ca="1" si="39"/>
        <v>5</v>
      </c>
      <c r="P515" s="4">
        <f t="shared" ca="1" si="38"/>
        <v>18</v>
      </c>
      <c r="Q515" s="4"/>
    </row>
    <row r="516" spans="1:17" ht="0.25" hidden="1" customHeight="1" x14ac:dyDescent="0.25">
      <c r="A516" s="2">
        <v>512</v>
      </c>
      <c r="B516" s="9">
        <f t="shared" ca="1" si="37"/>
        <v>6</v>
      </c>
      <c r="C516" s="10">
        <f t="shared" ca="1" si="37"/>
        <v>4</v>
      </c>
      <c r="D516" s="15">
        <f t="shared" ca="1" si="36"/>
        <v>10</v>
      </c>
      <c r="J516" s="2">
        <v>512</v>
      </c>
      <c r="K516" s="9">
        <f t="shared" ca="1" si="39"/>
        <v>4</v>
      </c>
      <c r="L516" s="13">
        <f t="shared" ca="1" si="39"/>
        <v>5</v>
      </c>
      <c r="M516" s="13">
        <f t="shared" ca="1" si="39"/>
        <v>2</v>
      </c>
      <c r="N516" s="13">
        <f t="shared" ca="1" si="39"/>
        <v>4</v>
      </c>
      <c r="O516" s="13">
        <f t="shared" ca="1" si="39"/>
        <v>4</v>
      </c>
      <c r="P516" s="4">
        <f t="shared" ca="1" si="38"/>
        <v>19</v>
      </c>
      <c r="Q516" s="4"/>
    </row>
    <row r="517" spans="1:17" ht="0.25" hidden="1" customHeight="1" x14ac:dyDescent="0.25">
      <c r="A517" s="2">
        <v>513</v>
      </c>
      <c r="B517" s="9">
        <f t="shared" ca="1" si="37"/>
        <v>5</v>
      </c>
      <c r="C517" s="10">
        <f t="shared" ca="1" si="37"/>
        <v>5</v>
      </c>
      <c r="D517" s="15">
        <f t="shared" ca="1" si="36"/>
        <v>10</v>
      </c>
      <c r="J517" s="2">
        <v>513</v>
      </c>
      <c r="K517" s="9">
        <f t="shared" ca="1" si="39"/>
        <v>5</v>
      </c>
      <c r="L517" s="13">
        <f t="shared" ca="1" si="39"/>
        <v>4</v>
      </c>
      <c r="M517" s="13">
        <f t="shared" ca="1" si="39"/>
        <v>3</v>
      </c>
      <c r="N517" s="13">
        <f t="shared" ca="1" si="39"/>
        <v>1</v>
      </c>
      <c r="O517" s="13">
        <f t="shared" ca="1" si="39"/>
        <v>1</v>
      </c>
      <c r="P517" s="4">
        <f t="shared" ca="1" si="38"/>
        <v>14</v>
      </c>
      <c r="Q517" s="4"/>
    </row>
    <row r="518" spans="1:17" ht="0.25" hidden="1" customHeight="1" x14ac:dyDescent="0.25">
      <c r="A518" s="2">
        <v>514</v>
      </c>
      <c r="B518" s="9">
        <f t="shared" ca="1" si="37"/>
        <v>1</v>
      </c>
      <c r="C518" s="10">
        <f t="shared" ca="1" si="37"/>
        <v>1</v>
      </c>
      <c r="D518" s="15">
        <f t="shared" ref="D518:D581" ca="1" si="40">B518+C518</f>
        <v>2</v>
      </c>
      <c r="J518" s="2">
        <v>514</v>
      </c>
      <c r="K518" s="9">
        <f t="shared" ca="1" si="39"/>
        <v>5</v>
      </c>
      <c r="L518" s="13">
        <f t="shared" ca="1" si="39"/>
        <v>3</v>
      </c>
      <c r="M518" s="13">
        <f t="shared" ca="1" si="39"/>
        <v>5</v>
      </c>
      <c r="N518" s="13">
        <f t="shared" ca="1" si="39"/>
        <v>4</v>
      </c>
      <c r="O518" s="13">
        <f t="shared" ca="1" si="39"/>
        <v>2</v>
      </c>
      <c r="P518" s="4">
        <f t="shared" ca="1" si="38"/>
        <v>19</v>
      </c>
      <c r="Q518" s="4"/>
    </row>
    <row r="519" spans="1:17" ht="0.25" hidden="1" customHeight="1" x14ac:dyDescent="0.25">
      <c r="A519" s="2">
        <v>515</v>
      </c>
      <c r="B519" s="9">
        <f t="shared" ref="B519:C582" ca="1" si="41">ROUNDUP(6*RAND(),0)</f>
        <v>2</v>
      </c>
      <c r="C519" s="10">
        <f t="shared" ca="1" si="41"/>
        <v>1</v>
      </c>
      <c r="D519" s="15">
        <f t="shared" ca="1" si="40"/>
        <v>3</v>
      </c>
      <c r="J519" s="2">
        <v>515</v>
      </c>
      <c r="K519" s="9">
        <f t="shared" ca="1" si="39"/>
        <v>4</v>
      </c>
      <c r="L519" s="13">
        <f t="shared" ca="1" si="39"/>
        <v>6</v>
      </c>
      <c r="M519" s="13">
        <f t="shared" ca="1" si="39"/>
        <v>6</v>
      </c>
      <c r="N519" s="13">
        <f t="shared" ca="1" si="39"/>
        <v>5</v>
      </c>
      <c r="O519" s="13">
        <f t="shared" ca="1" si="39"/>
        <v>5</v>
      </c>
      <c r="P519" s="4">
        <f t="shared" ca="1" si="38"/>
        <v>26</v>
      </c>
      <c r="Q519" s="4"/>
    </row>
    <row r="520" spans="1:17" ht="0.25" hidden="1" customHeight="1" x14ac:dyDescent="0.25">
      <c r="A520" s="2">
        <v>516</v>
      </c>
      <c r="B520" s="9">
        <f t="shared" ca="1" si="41"/>
        <v>6</v>
      </c>
      <c r="C520" s="10">
        <f t="shared" ca="1" si="41"/>
        <v>6</v>
      </c>
      <c r="D520" s="15">
        <f t="shared" ca="1" si="40"/>
        <v>12</v>
      </c>
      <c r="J520" s="2">
        <v>516</v>
      </c>
      <c r="K520" s="9">
        <f t="shared" ca="1" si="39"/>
        <v>2</v>
      </c>
      <c r="L520" s="13">
        <f t="shared" ca="1" si="39"/>
        <v>4</v>
      </c>
      <c r="M520" s="13">
        <f t="shared" ca="1" si="39"/>
        <v>3</v>
      </c>
      <c r="N520" s="13">
        <f t="shared" ca="1" si="39"/>
        <v>1</v>
      </c>
      <c r="O520" s="13">
        <f t="shared" ca="1" si="39"/>
        <v>2</v>
      </c>
      <c r="P520" s="4">
        <f t="shared" ca="1" si="38"/>
        <v>12</v>
      </c>
      <c r="Q520" s="4"/>
    </row>
    <row r="521" spans="1:17" ht="0.25" hidden="1" customHeight="1" x14ac:dyDescent="0.25">
      <c r="A521" s="2">
        <v>517</v>
      </c>
      <c r="B521" s="9">
        <f t="shared" ca="1" si="41"/>
        <v>6</v>
      </c>
      <c r="C521" s="10">
        <f t="shared" ca="1" si="41"/>
        <v>1</v>
      </c>
      <c r="D521" s="15">
        <f t="shared" ca="1" si="40"/>
        <v>7</v>
      </c>
      <c r="J521" s="2">
        <v>517</v>
      </c>
      <c r="K521" s="9">
        <f t="shared" ca="1" si="39"/>
        <v>6</v>
      </c>
      <c r="L521" s="13">
        <f t="shared" ca="1" si="39"/>
        <v>2</v>
      </c>
      <c r="M521" s="13">
        <f t="shared" ca="1" si="39"/>
        <v>2</v>
      </c>
      <c r="N521" s="13">
        <f t="shared" ca="1" si="39"/>
        <v>6</v>
      </c>
      <c r="O521" s="13">
        <f t="shared" ca="1" si="39"/>
        <v>4</v>
      </c>
      <c r="P521" s="4">
        <f t="shared" ca="1" si="38"/>
        <v>20</v>
      </c>
      <c r="Q521" s="4"/>
    </row>
    <row r="522" spans="1:17" ht="0.25" hidden="1" customHeight="1" x14ac:dyDescent="0.25">
      <c r="A522" s="2">
        <v>518</v>
      </c>
      <c r="B522" s="9">
        <f t="shared" ca="1" si="41"/>
        <v>4</v>
      </c>
      <c r="C522" s="10">
        <f t="shared" ca="1" si="41"/>
        <v>6</v>
      </c>
      <c r="D522" s="15">
        <f t="shared" ca="1" si="40"/>
        <v>10</v>
      </c>
      <c r="J522" s="2">
        <v>518</v>
      </c>
      <c r="K522" s="9">
        <f t="shared" ca="1" si="39"/>
        <v>6</v>
      </c>
      <c r="L522" s="13">
        <f t="shared" ca="1" si="39"/>
        <v>2</v>
      </c>
      <c r="M522" s="13">
        <f t="shared" ca="1" si="39"/>
        <v>1</v>
      </c>
      <c r="N522" s="13">
        <f t="shared" ca="1" si="39"/>
        <v>6</v>
      </c>
      <c r="O522" s="13">
        <f t="shared" ca="1" si="39"/>
        <v>5</v>
      </c>
      <c r="P522" s="4">
        <f t="shared" ca="1" si="38"/>
        <v>20</v>
      </c>
      <c r="Q522" s="4"/>
    </row>
    <row r="523" spans="1:17" ht="0.25" hidden="1" customHeight="1" x14ac:dyDescent="0.25">
      <c r="A523" s="2">
        <v>519</v>
      </c>
      <c r="B523" s="9">
        <f t="shared" ca="1" si="41"/>
        <v>5</v>
      </c>
      <c r="C523" s="10">
        <f t="shared" ca="1" si="41"/>
        <v>5</v>
      </c>
      <c r="D523" s="15">
        <f t="shared" ca="1" si="40"/>
        <v>10</v>
      </c>
      <c r="J523" s="2">
        <v>519</v>
      </c>
      <c r="K523" s="9">
        <f t="shared" ca="1" si="39"/>
        <v>4</v>
      </c>
      <c r="L523" s="13">
        <f t="shared" ca="1" si="39"/>
        <v>1</v>
      </c>
      <c r="M523" s="13">
        <f t="shared" ca="1" si="39"/>
        <v>3</v>
      </c>
      <c r="N523" s="13">
        <f t="shared" ca="1" si="39"/>
        <v>3</v>
      </c>
      <c r="O523" s="13">
        <f t="shared" ca="1" si="39"/>
        <v>4</v>
      </c>
      <c r="P523" s="4">
        <f t="shared" ca="1" si="38"/>
        <v>15</v>
      </c>
      <c r="Q523" s="4"/>
    </row>
    <row r="524" spans="1:17" ht="0.25" hidden="1" customHeight="1" x14ac:dyDescent="0.25">
      <c r="A524" s="2">
        <v>520</v>
      </c>
      <c r="B524" s="9">
        <f t="shared" ca="1" si="41"/>
        <v>2</v>
      </c>
      <c r="C524" s="10">
        <f t="shared" ca="1" si="41"/>
        <v>6</v>
      </c>
      <c r="D524" s="15">
        <f t="shared" ca="1" si="40"/>
        <v>8</v>
      </c>
      <c r="J524" s="2">
        <v>520</v>
      </c>
      <c r="K524" s="9">
        <f t="shared" ca="1" si="39"/>
        <v>3</v>
      </c>
      <c r="L524" s="13">
        <f t="shared" ca="1" si="39"/>
        <v>6</v>
      </c>
      <c r="M524" s="13">
        <f t="shared" ca="1" si="39"/>
        <v>5</v>
      </c>
      <c r="N524" s="13">
        <f t="shared" ca="1" si="39"/>
        <v>4</v>
      </c>
      <c r="O524" s="13">
        <f t="shared" ca="1" si="39"/>
        <v>5</v>
      </c>
      <c r="P524" s="4">
        <f t="shared" ca="1" si="38"/>
        <v>23</v>
      </c>
      <c r="Q524" s="4"/>
    </row>
    <row r="525" spans="1:17" ht="0.25" hidden="1" customHeight="1" x14ac:dyDescent="0.25">
      <c r="A525" s="2">
        <v>521</v>
      </c>
      <c r="B525" s="9">
        <f t="shared" ca="1" si="41"/>
        <v>5</v>
      </c>
      <c r="C525" s="10">
        <f t="shared" ca="1" si="41"/>
        <v>5</v>
      </c>
      <c r="D525" s="15">
        <f t="shared" ca="1" si="40"/>
        <v>10</v>
      </c>
      <c r="J525" s="2">
        <v>521</v>
      </c>
      <c r="K525" s="9">
        <f t="shared" ca="1" si="39"/>
        <v>5</v>
      </c>
      <c r="L525" s="13">
        <f t="shared" ca="1" si="39"/>
        <v>3</v>
      </c>
      <c r="M525" s="13">
        <f t="shared" ca="1" si="39"/>
        <v>3</v>
      </c>
      <c r="N525" s="13">
        <f t="shared" ca="1" si="39"/>
        <v>4</v>
      </c>
      <c r="O525" s="13">
        <f t="shared" ca="1" si="39"/>
        <v>6</v>
      </c>
      <c r="P525" s="4">
        <f t="shared" ca="1" si="38"/>
        <v>21</v>
      </c>
      <c r="Q525" s="4"/>
    </row>
    <row r="526" spans="1:17" ht="0.25" hidden="1" customHeight="1" x14ac:dyDescent="0.25">
      <c r="A526" s="2">
        <v>522</v>
      </c>
      <c r="B526" s="9">
        <f t="shared" ca="1" si="41"/>
        <v>1</v>
      </c>
      <c r="C526" s="10">
        <f t="shared" ca="1" si="41"/>
        <v>3</v>
      </c>
      <c r="D526" s="15">
        <f t="shared" ca="1" si="40"/>
        <v>4</v>
      </c>
      <c r="J526" s="2">
        <v>522</v>
      </c>
      <c r="K526" s="9">
        <f t="shared" ca="1" si="39"/>
        <v>3</v>
      </c>
      <c r="L526" s="13">
        <f t="shared" ca="1" si="39"/>
        <v>1</v>
      </c>
      <c r="M526" s="13">
        <f t="shared" ca="1" si="39"/>
        <v>1</v>
      </c>
      <c r="N526" s="13">
        <f t="shared" ca="1" si="39"/>
        <v>3</v>
      </c>
      <c r="O526" s="13">
        <f t="shared" ca="1" si="39"/>
        <v>1</v>
      </c>
      <c r="P526" s="4">
        <f t="shared" ref="P526:P589" ca="1" si="42">SUM(K526:O526)</f>
        <v>9</v>
      </c>
      <c r="Q526" s="4"/>
    </row>
    <row r="527" spans="1:17" ht="0.25" hidden="1" customHeight="1" x14ac:dyDescent="0.25">
      <c r="A527" s="2">
        <v>523</v>
      </c>
      <c r="B527" s="9">
        <f t="shared" ca="1" si="41"/>
        <v>1</v>
      </c>
      <c r="C527" s="10">
        <f t="shared" ca="1" si="41"/>
        <v>4</v>
      </c>
      <c r="D527" s="15">
        <f t="shared" ca="1" si="40"/>
        <v>5</v>
      </c>
      <c r="J527" s="2">
        <v>523</v>
      </c>
      <c r="K527" s="9">
        <f t="shared" ca="1" si="39"/>
        <v>6</v>
      </c>
      <c r="L527" s="13">
        <f t="shared" ca="1" si="39"/>
        <v>6</v>
      </c>
      <c r="M527" s="13">
        <f t="shared" ca="1" si="39"/>
        <v>6</v>
      </c>
      <c r="N527" s="13">
        <f t="shared" ca="1" si="39"/>
        <v>2</v>
      </c>
      <c r="O527" s="13">
        <f t="shared" ca="1" si="39"/>
        <v>2</v>
      </c>
      <c r="P527" s="4">
        <f t="shared" ca="1" si="42"/>
        <v>22</v>
      </c>
      <c r="Q527" s="4"/>
    </row>
    <row r="528" spans="1:17" ht="0.25" hidden="1" customHeight="1" x14ac:dyDescent="0.25">
      <c r="A528" s="2">
        <v>524</v>
      </c>
      <c r="B528" s="9">
        <f t="shared" ca="1" si="41"/>
        <v>1</v>
      </c>
      <c r="C528" s="10">
        <f t="shared" ca="1" si="41"/>
        <v>1</v>
      </c>
      <c r="D528" s="15">
        <f t="shared" ca="1" si="40"/>
        <v>2</v>
      </c>
      <c r="J528" s="2">
        <v>524</v>
      </c>
      <c r="K528" s="9">
        <f t="shared" ca="1" si="39"/>
        <v>2</v>
      </c>
      <c r="L528" s="13">
        <f t="shared" ca="1" si="39"/>
        <v>1</v>
      </c>
      <c r="M528" s="13">
        <f t="shared" ca="1" si="39"/>
        <v>5</v>
      </c>
      <c r="N528" s="13">
        <f t="shared" ca="1" si="39"/>
        <v>6</v>
      </c>
      <c r="O528" s="13">
        <f t="shared" ca="1" si="39"/>
        <v>5</v>
      </c>
      <c r="P528" s="4">
        <f t="shared" ca="1" si="42"/>
        <v>19</v>
      </c>
      <c r="Q528" s="4"/>
    </row>
    <row r="529" spans="1:17" ht="0.25" hidden="1" customHeight="1" x14ac:dyDescent="0.25">
      <c r="A529" s="2">
        <v>525</v>
      </c>
      <c r="B529" s="9">
        <f t="shared" ca="1" si="41"/>
        <v>4</v>
      </c>
      <c r="C529" s="10">
        <f t="shared" ca="1" si="41"/>
        <v>3</v>
      </c>
      <c r="D529" s="15">
        <f t="shared" ca="1" si="40"/>
        <v>7</v>
      </c>
      <c r="J529" s="2">
        <v>525</v>
      </c>
      <c r="K529" s="9">
        <f t="shared" ca="1" si="39"/>
        <v>5</v>
      </c>
      <c r="L529" s="13">
        <f t="shared" ca="1" si="39"/>
        <v>5</v>
      </c>
      <c r="M529" s="13">
        <f t="shared" ca="1" si="39"/>
        <v>3</v>
      </c>
      <c r="N529" s="13">
        <f t="shared" ca="1" si="39"/>
        <v>6</v>
      </c>
      <c r="O529" s="13">
        <f t="shared" ca="1" si="39"/>
        <v>1</v>
      </c>
      <c r="P529" s="4">
        <f t="shared" ca="1" si="42"/>
        <v>20</v>
      </c>
      <c r="Q529" s="4"/>
    </row>
    <row r="530" spans="1:17" ht="0.25" hidden="1" customHeight="1" x14ac:dyDescent="0.25">
      <c r="A530" s="2">
        <v>526</v>
      </c>
      <c r="B530" s="9">
        <f t="shared" ca="1" si="41"/>
        <v>2</v>
      </c>
      <c r="C530" s="10">
        <f t="shared" ca="1" si="41"/>
        <v>1</v>
      </c>
      <c r="D530" s="15">
        <f t="shared" ca="1" si="40"/>
        <v>3</v>
      </c>
      <c r="J530" s="2">
        <v>526</v>
      </c>
      <c r="K530" s="9">
        <f t="shared" ca="1" si="39"/>
        <v>3</v>
      </c>
      <c r="L530" s="13">
        <f t="shared" ca="1" si="39"/>
        <v>4</v>
      </c>
      <c r="M530" s="13">
        <f t="shared" ca="1" si="39"/>
        <v>6</v>
      </c>
      <c r="N530" s="13">
        <f t="shared" ca="1" si="39"/>
        <v>3</v>
      </c>
      <c r="O530" s="13">
        <f t="shared" ca="1" si="39"/>
        <v>5</v>
      </c>
      <c r="P530" s="4">
        <f t="shared" ca="1" si="42"/>
        <v>21</v>
      </c>
      <c r="Q530" s="4"/>
    </row>
    <row r="531" spans="1:17" ht="0.25" hidden="1" customHeight="1" x14ac:dyDescent="0.25">
      <c r="A531" s="2">
        <v>527</v>
      </c>
      <c r="B531" s="9">
        <f t="shared" ca="1" si="41"/>
        <v>3</v>
      </c>
      <c r="C531" s="10">
        <f t="shared" ca="1" si="41"/>
        <v>4</v>
      </c>
      <c r="D531" s="15">
        <f t="shared" ca="1" si="40"/>
        <v>7</v>
      </c>
      <c r="J531" s="2">
        <v>527</v>
      </c>
      <c r="K531" s="9">
        <f t="shared" ca="1" si="39"/>
        <v>1</v>
      </c>
      <c r="L531" s="13">
        <f t="shared" ca="1" si="39"/>
        <v>2</v>
      </c>
      <c r="M531" s="13">
        <f t="shared" ca="1" si="39"/>
        <v>4</v>
      </c>
      <c r="N531" s="13">
        <f t="shared" ca="1" si="39"/>
        <v>5</v>
      </c>
      <c r="O531" s="13">
        <f t="shared" ca="1" si="39"/>
        <v>3</v>
      </c>
      <c r="P531" s="4">
        <f t="shared" ca="1" si="42"/>
        <v>15</v>
      </c>
      <c r="Q531" s="4"/>
    </row>
    <row r="532" spans="1:17" ht="0.25" hidden="1" customHeight="1" x14ac:dyDescent="0.25">
      <c r="A532" s="2">
        <v>528</v>
      </c>
      <c r="B532" s="9">
        <f t="shared" ca="1" si="41"/>
        <v>2</v>
      </c>
      <c r="C532" s="10">
        <f t="shared" ca="1" si="41"/>
        <v>4</v>
      </c>
      <c r="D532" s="15">
        <f t="shared" ca="1" si="40"/>
        <v>6</v>
      </c>
      <c r="J532" s="2">
        <v>528</v>
      </c>
      <c r="K532" s="9">
        <f t="shared" ca="1" si="39"/>
        <v>3</v>
      </c>
      <c r="L532" s="13">
        <f t="shared" ca="1" si="39"/>
        <v>6</v>
      </c>
      <c r="M532" s="13">
        <f t="shared" ca="1" si="39"/>
        <v>4</v>
      </c>
      <c r="N532" s="13">
        <f t="shared" ca="1" si="39"/>
        <v>6</v>
      </c>
      <c r="O532" s="13">
        <f t="shared" ca="1" si="39"/>
        <v>5</v>
      </c>
      <c r="P532" s="4">
        <f t="shared" ca="1" si="42"/>
        <v>24</v>
      </c>
      <c r="Q532" s="4"/>
    </row>
    <row r="533" spans="1:17" ht="0.25" hidden="1" customHeight="1" x14ac:dyDescent="0.25">
      <c r="A533" s="2">
        <v>529</v>
      </c>
      <c r="B533" s="9">
        <f t="shared" ca="1" si="41"/>
        <v>5</v>
      </c>
      <c r="C533" s="10">
        <f t="shared" ca="1" si="41"/>
        <v>6</v>
      </c>
      <c r="D533" s="15">
        <f t="shared" ca="1" si="40"/>
        <v>11</v>
      </c>
      <c r="J533" s="2">
        <v>529</v>
      </c>
      <c r="K533" s="9">
        <f t="shared" ref="K533:O583" ca="1" si="43">ROUNDUP(6*RAND(),0)</f>
        <v>4</v>
      </c>
      <c r="L533" s="13">
        <f t="shared" ca="1" si="43"/>
        <v>5</v>
      </c>
      <c r="M533" s="13">
        <f t="shared" ca="1" si="43"/>
        <v>5</v>
      </c>
      <c r="N533" s="13">
        <f t="shared" ca="1" si="43"/>
        <v>6</v>
      </c>
      <c r="O533" s="13">
        <f t="shared" ca="1" si="43"/>
        <v>4</v>
      </c>
      <c r="P533" s="4">
        <f t="shared" ca="1" si="42"/>
        <v>24</v>
      </c>
      <c r="Q533" s="4"/>
    </row>
    <row r="534" spans="1:17" ht="0.25" hidden="1" customHeight="1" x14ac:dyDescent="0.25">
      <c r="A534" s="2">
        <v>530</v>
      </c>
      <c r="B534" s="9">
        <f t="shared" ca="1" si="41"/>
        <v>2</v>
      </c>
      <c r="C534" s="10">
        <f t="shared" ca="1" si="41"/>
        <v>3</v>
      </c>
      <c r="D534" s="15">
        <f t="shared" ca="1" si="40"/>
        <v>5</v>
      </c>
      <c r="J534" s="2">
        <v>530</v>
      </c>
      <c r="K534" s="9">
        <f t="shared" ca="1" si="43"/>
        <v>3</v>
      </c>
      <c r="L534" s="13">
        <f t="shared" ca="1" si="43"/>
        <v>3</v>
      </c>
      <c r="M534" s="13">
        <f t="shared" ca="1" si="43"/>
        <v>3</v>
      </c>
      <c r="N534" s="13">
        <f t="shared" ca="1" si="43"/>
        <v>4</v>
      </c>
      <c r="O534" s="13">
        <f t="shared" ca="1" si="43"/>
        <v>2</v>
      </c>
      <c r="P534" s="4">
        <f t="shared" ca="1" si="42"/>
        <v>15</v>
      </c>
      <c r="Q534" s="4"/>
    </row>
    <row r="535" spans="1:17" ht="0.25" hidden="1" customHeight="1" x14ac:dyDescent="0.25">
      <c r="A535" s="2">
        <v>531</v>
      </c>
      <c r="B535" s="9">
        <f t="shared" ca="1" si="41"/>
        <v>2</v>
      </c>
      <c r="C535" s="10">
        <f t="shared" ca="1" si="41"/>
        <v>5</v>
      </c>
      <c r="D535" s="15">
        <f t="shared" ca="1" si="40"/>
        <v>7</v>
      </c>
      <c r="J535" s="2">
        <v>531</v>
      </c>
      <c r="K535" s="9">
        <f t="shared" ca="1" si="43"/>
        <v>2</v>
      </c>
      <c r="L535" s="13">
        <f t="shared" ca="1" si="43"/>
        <v>1</v>
      </c>
      <c r="M535" s="13">
        <f t="shared" ca="1" si="43"/>
        <v>1</v>
      </c>
      <c r="N535" s="13">
        <f t="shared" ca="1" si="43"/>
        <v>6</v>
      </c>
      <c r="O535" s="13">
        <f t="shared" ca="1" si="43"/>
        <v>2</v>
      </c>
      <c r="P535" s="4">
        <f t="shared" ca="1" si="42"/>
        <v>12</v>
      </c>
      <c r="Q535" s="4"/>
    </row>
    <row r="536" spans="1:17" ht="0.25" hidden="1" customHeight="1" x14ac:dyDescent="0.25">
      <c r="A536" s="2">
        <v>532</v>
      </c>
      <c r="B536" s="9">
        <f t="shared" ca="1" si="41"/>
        <v>1</v>
      </c>
      <c r="C536" s="10">
        <f t="shared" ca="1" si="41"/>
        <v>4</v>
      </c>
      <c r="D536" s="15">
        <f t="shared" ca="1" si="40"/>
        <v>5</v>
      </c>
      <c r="J536" s="2">
        <v>532</v>
      </c>
      <c r="K536" s="9">
        <f t="shared" ca="1" si="43"/>
        <v>6</v>
      </c>
      <c r="L536" s="13">
        <f t="shared" ca="1" si="43"/>
        <v>5</v>
      </c>
      <c r="M536" s="13">
        <f t="shared" ca="1" si="43"/>
        <v>4</v>
      </c>
      <c r="N536" s="13">
        <f t="shared" ca="1" si="43"/>
        <v>4</v>
      </c>
      <c r="O536" s="13">
        <f t="shared" ca="1" si="43"/>
        <v>6</v>
      </c>
      <c r="P536" s="4">
        <f t="shared" ca="1" si="42"/>
        <v>25</v>
      </c>
      <c r="Q536" s="4"/>
    </row>
    <row r="537" spans="1:17" ht="0.25" hidden="1" customHeight="1" x14ac:dyDescent="0.25">
      <c r="A537" s="2">
        <v>533</v>
      </c>
      <c r="B537" s="9">
        <f t="shared" ca="1" si="41"/>
        <v>5</v>
      </c>
      <c r="C537" s="10">
        <f t="shared" ca="1" si="41"/>
        <v>5</v>
      </c>
      <c r="D537" s="15">
        <f t="shared" ca="1" si="40"/>
        <v>10</v>
      </c>
      <c r="J537" s="2">
        <v>533</v>
      </c>
      <c r="K537" s="9">
        <f t="shared" ca="1" si="43"/>
        <v>2</v>
      </c>
      <c r="L537" s="13">
        <f t="shared" ca="1" si="43"/>
        <v>3</v>
      </c>
      <c r="M537" s="13">
        <f t="shared" ca="1" si="43"/>
        <v>1</v>
      </c>
      <c r="N537" s="13">
        <f t="shared" ca="1" si="43"/>
        <v>6</v>
      </c>
      <c r="O537" s="13">
        <f t="shared" ca="1" si="43"/>
        <v>6</v>
      </c>
      <c r="P537" s="4">
        <f t="shared" ca="1" si="42"/>
        <v>18</v>
      </c>
      <c r="Q537" s="4"/>
    </row>
    <row r="538" spans="1:17" ht="0.25" hidden="1" customHeight="1" x14ac:dyDescent="0.25">
      <c r="A538" s="2">
        <v>534</v>
      </c>
      <c r="B538" s="9">
        <f t="shared" ca="1" si="41"/>
        <v>4</v>
      </c>
      <c r="C538" s="10">
        <f t="shared" ca="1" si="41"/>
        <v>3</v>
      </c>
      <c r="D538" s="15">
        <f t="shared" ca="1" si="40"/>
        <v>7</v>
      </c>
      <c r="J538" s="2">
        <v>534</v>
      </c>
      <c r="K538" s="9">
        <f t="shared" ca="1" si="43"/>
        <v>5</v>
      </c>
      <c r="L538" s="13">
        <f t="shared" ca="1" si="43"/>
        <v>4</v>
      </c>
      <c r="M538" s="13">
        <f t="shared" ca="1" si="43"/>
        <v>2</v>
      </c>
      <c r="N538" s="13">
        <f t="shared" ca="1" si="43"/>
        <v>4</v>
      </c>
      <c r="O538" s="13">
        <f t="shared" ca="1" si="43"/>
        <v>1</v>
      </c>
      <c r="P538" s="4">
        <f t="shared" ca="1" si="42"/>
        <v>16</v>
      </c>
      <c r="Q538" s="4"/>
    </row>
    <row r="539" spans="1:17" ht="0.25" hidden="1" customHeight="1" x14ac:dyDescent="0.25">
      <c r="A539" s="2">
        <v>535</v>
      </c>
      <c r="B539" s="9">
        <f t="shared" ca="1" si="41"/>
        <v>3</v>
      </c>
      <c r="C539" s="10">
        <f t="shared" ca="1" si="41"/>
        <v>5</v>
      </c>
      <c r="D539" s="15">
        <f t="shared" ca="1" si="40"/>
        <v>8</v>
      </c>
      <c r="J539" s="2">
        <v>535</v>
      </c>
      <c r="K539" s="9">
        <f t="shared" ca="1" si="43"/>
        <v>4</v>
      </c>
      <c r="L539" s="13">
        <f t="shared" ca="1" si="43"/>
        <v>4</v>
      </c>
      <c r="M539" s="13">
        <f t="shared" ca="1" si="43"/>
        <v>1</v>
      </c>
      <c r="N539" s="13">
        <f t="shared" ca="1" si="43"/>
        <v>4</v>
      </c>
      <c r="O539" s="13">
        <f t="shared" ca="1" si="43"/>
        <v>6</v>
      </c>
      <c r="P539" s="4">
        <f t="shared" ca="1" si="42"/>
        <v>19</v>
      </c>
      <c r="Q539" s="4"/>
    </row>
    <row r="540" spans="1:17" ht="0.25" hidden="1" customHeight="1" x14ac:dyDescent="0.25">
      <c r="A540" s="2">
        <v>536</v>
      </c>
      <c r="B540" s="9">
        <f t="shared" ca="1" si="41"/>
        <v>2</v>
      </c>
      <c r="C540" s="10">
        <f t="shared" ca="1" si="41"/>
        <v>2</v>
      </c>
      <c r="D540" s="15">
        <f t="shared" ca="1" si="40"/>
        <v>4</v>
      </c>
      <c r="J540" s="2">
        <v>536</v>
      </c>
      <c r="K540" s="9">
        <f t="shared" ca="1" si="43"/>
        <v>4</v>
      </c>
      <c r="L540" s="13">
        <f t="shared" ca="1" si="43"/>
        <v>3</v>
      </c>
      <c r="M540" s="13">
        <f t="shared" ca="1" si="43"/>
        <v>6</v>
      </c>
      <c r="N540" s="13">
        <f t="shared" ca="1" si="43"/>
        <v>6</v>
      </c>
      <c r="O540" s="13">
        <f t="shared" ca="1" si="43"/>
        <v>4</v>
      </c>
      <c r="P540" s="4">
        <f t="shared" ca="1" si="42"/>
        <v>23</v>
      </c>
      <c r="Q540" s="4"/>
    </row>
    <row r="541" spans="1:17" ht="0.25" hidden="1" customHeight="1" x14ac:dyDescent="0.25">
      <c r="A541" s="2">
        <v>537</v>
      </c>
      <c r="B541" s="9">
        <f t="shared" ca="1" si="41"/>
        <v>6</v>
      </c>
      <c r="C541" s="10">
        <f t="shared" ca="1" si="41"/>
        <v>2</v>
      </c>
      <c r="D541" s="15">
        <f t="shared" ca="1" si="40"/>
        <v>8</v>
      </c>
      <c r="J541" s="2">
        <v>537</v>
      </c>
      <c r="K541" s="9">
        <f t="shared" ca="1" si="43"/>
        <v>6</v>
      </c>
      <c r="L541" s="13">
        <f t="shared" ca="1" si="43"/>
        <v>5</v>
      </c>
      <c r="M541" s="13">
        <f t="shared" ca="1" si="43"/>
        <v>6</v>
      </c>
      <c r="N541" s="13">
        <f t="shared" ca="1" si="43"/>
        <v>1</v>
      </c>
      <c r="O541" s="13">
        <f t="shared" ca="1" si="43"/>
        <v>2</v>
      </c>
      <c r="P541" s="4">
        <f t="shared" ca="1" si="42"/>
        <v>20</v>
      </c>
      <c r="Q541" s="4"/>
    </row>
    <row r="542" spans="1:17" ht="0.25" hidden="1" customHeight="1" x14ac:dyDescent="0.25">
      <c r="A542" s="2">
        <v>538</v>
      </c>
      <c r="B542" s="9">
        <f t="shared" ca="1" si="41"/>
        <v>6</v>
      </c>
      <c r="C542" s="10">
        <f t="shared" ca="1" si="41"/>
        <v>2</v>
      </c>
      <c r="D542" s="15">
        <f t="shared" ca="1" si="40"/>
        <v>8</v>
      </c>
      <c r="J542" s="2">
        <v>538</v>
      </c>
      <c r="K542" s="9">
        <f t="shared" ca="1" si="43"/>
        <v>2</v>
      </c>
      <c r="L542" s="13">
        <f t="shared" ca="1" si="43"/>
        <v>3</v>
      </c>
      <c r="M542" s="13">
        <f t="shared" ca="1" si="43"/>
        <v>1</v>
      </c>
      <c r="N542" s="13">
        <f t="shared" ca="1" si="43"/>
        <v>4</v>
      </c>
      <c r="O542" s="13">
        <f t="shared" ca="1" si="43"/>
        <v>1</v>
      </c>
      <c r="P542" s="4">
        <f t="shared" ca="1" si="42"/>
        <v>11</v>
      </c>
      <c r="Q542" s="4"/>
    </row>
    <row r="543" spans="1:17" ht="0.25" hidden="1" customHeight="1" x14ac:dyDescent="0.25">
      <c r="A543" s="2">
        <v>539</v>
      </c>
      <c r="B543" s="9">
        <f t="shared" ca="1" si="41"/>
        <v>2</v>
      </c>
      <c r="C543" s="10">
        <f t="shared" ca="1" si="41"/>
        <v>5</v>
      </c>
      <c r="D543" s="15">
        <f t="shared" ca="1" si="40"/>
        <v>7</v>
      </c>
      <c r="J543" s="2">
        <v>539</v>
      </c>
      <c r="K543" s="9">
        <f t="shared" ca="1" si="43"/>
        <v>5</v>
      </c>
      <c r="L543" s="13">
        <f t="shared" ca="1" si="43"/>
        <v>6</v>
      </c>
      <c r="M543" s="13">
        <f t="shared" ca="1" si="43"/>
        <v>1</v>
      </c>
      <c r="N543" s="13">
        <f t="shared" ca="1" si="43"/>
        <v>6</v>
      </c>
      <c r="O543" s="13">
        <f t="shared" ca="1" si="43"/>
        <v>5</v>
      </c>
      <c r="P543" s="4">
        <f t="shared" ca="1" si="42"/>
        <v>23</v>
      </c>
      <c r="Q543" s="4"/>
    </row>
    <row r="544" spans="1:17" ht="0.25" hidden="1" customHeight="1" x14ac:dyDescent="0.25">
      <c r="A544" s="2">
        <v>540</v>
      </c>
      <c r="B544" s="9">
        <f t="shared" ca="1" si="41"/>
        <v>5</v>
      </c>
      <c r="C544" s="10">
        <f t="shared" ca="1" si="41"/>
        <v>5</v>
      </c>
      <c r="D544" s="15">
        <f t="shared" ca="1" si="40"/>
        <v>10</v>
      </c>
      <c r="J544" s="2">
        <v>540</v>
      </c>
      <c r="K544" s="9">
        <f t="shared" ca="1" si="43"/>
        <v>5</v>
      </c>
      <c r="L544" s="13">
        <f t="shared" ca="1" si="43"/>
        <v>5</v>
      </c>
      <c r="M544" s="13">
        <f t="shared" ca="1" si="43"/>
        <v>3</v>
      </c>
      <c r="N544" s="13">
        <f t="shared" ca="1" si="43"/>
        <v>3</v>
      </c>
      <c r="O544" s="13">
        <f t="shared" ca="1" si="43"/>
        <v>2</v>
      </c>
      <c r="P544" s="4">
        <f t="shared" ca="1" si="42"/>
        <v>18</v>
      </c>
      <c r="Q544" s="4"/>
    </row>
    <row r="545" spans="1:17" ht="0.25" hidden="1" customHeight="1" x14ac:dyDescent="0.25">
      <c r="A545" s="2">
        <v>541</v>
      </c>
      <c r="B545" s="9">
        <f t="shared" ca="1" si="41"/>
        <v>6</v>
      </c>
      <c r="C545" s="10">
        <f t="shared" ca="1" si="41"/>
        <v>5</v>
      </c>
      <c r="D545" s="15">
        <f t="shared" ca="1" si="40"/>
        <v>11</v>
      </c>
      <c r="J545" s="2">
        <v>541</v>
      </c>
      <c r="K545" s="9">
        <f t="shared" ca="1" si="43"/>
        <v>3</v>
      </c>
      <c r="L545" s="13">
        <f t="shared" ca="1" si="43"/>
        <v>5</v>
      </c>
      <c r="M545" s="13">
        <f t="shared" ca="1" si="43"/>
        <v>4</v>
      </c>
      <c r="N545" s="13">
        <f t="shared" ca="1" si="43"/>
        <v>4</v>
      </c>
      <c r="O545" s="13">
        <f t="shared" ca="1" si="43"/>
        <v>5</v>
      </c>
      <c r="P545" s="4">
        <f t="shared" ca="1" si="42"/>
        <v>21</v>
      </c>
      <c r="Q545" s="4"/>
    </row>
    <row r="546" spans="1:17" ht="0.25" hidden="1" customHeight="1" x14ac:dyDescent="0.25">
      <c r="A546" s="2">
        <v>542</v>
      </c>
      <c r="B546" s="9">
        <f t="shared" ca="1" si="41"/>
        <v>2</v>
      </c>
      <c r="C546" s="10">
        <f t="shared" ca="1" si="41"/>
        <v>3</v>
      </c>
      <c r="D546" s="15">
        <f t="shared" ca="1" si="40"/>
        <v>5</v>
      </c>
      <c r="J546" s="2">
        <v>542</v>
      </c>
      <c r="K546" s="9">
        <f t="shared" ca="1" si="43"/>
        <v>6</v>
      </c>
      <c r="L546" s="13">
        <f t="shared" ca="1" si="43"/>
        <v>1</v>
      </c>
      <c r="M546" s="13">
        <f t="shared" ca="1" si="43"/>
        <v>5</v>
      </c>
      <c r="N546" s="13">
        <f t="shared" ca="1" si="43"/>
        <v>4</v>
      </c>
      <c r="O546" s="13">
        <f t="shared" ca="1" si="43"/>
        <v>2</v>
      </c>
      <c r="P546" s="4">
        <f t="shared" ca="1" si="42"/>
        <v>18</v>
      </c>
      <c r="Q546" s="4"/>
    </row>
    <row r="547" spans="1:17" ht="0.25" hidden="1" customHeight="1" x14ac:dyDescent="0.25">
      <c r="A547" s="2">
        <v>543</v>
      </c>
      <c r="B547" s="9">
        <f t="shared" ca="1" si="41"/>
        <v>5</v>
      </c>
      <c r="C547" s="10">
        <f t="shared" ca="1" si="41"/>
        <v>1</v>
      </c>
      <c r="D547" s="15">
        <f t="shared" ca="1" si="40"/>
        <v>6</v>
      </c>
      <c r="J547" s="2">
        <v>543</v>
      </c>
      <c r="K547" s="9">
        <f t="shared" ca="1" si="43"/>
        <v>3</v>
      </c>
      <c r="L547" s="13">
        <f t="shared" ca="1" si="43"/>
        <v>5</v>
      </c>
      <c r="M547" s="13">
        <f t="shared" ca="1" si="43"/>
        <v>6</v>
      </c>
      <c r="N547" s="13">
        <f t="shared" ca="1" si="43"/>
        <v>4</v>
      </c>
      <c r="O547" s="13">
        <f t="shared" ca="1" si="43"/>
        <v>5</v>
      </c>
      <c r="P547" s="4">
        <f t="shared" ca="1" si="42"/>
        <v>23</v>
      </c>
      <c r="Q547" s="4"/>
    </row>
    <row r="548" spans="1:17" ht="0.25" hidden="1" customHeight="1" x14ac:dyDescent="0.25">
      <c r="A548" s="2">
        <v>544</v>
      </c>
      <c r="B548" s="9">
        <f t="shared" ca="1" si="41"/>
        <v>1</v>
      </c>
      <c r="C548" s="10">
        <f t="shared" ca="1" si="41"/>
        <v>1</v>
      </c>
      <c r="D548" s="15">
        <f t="shared" ca="1" si="40"/>
        <v>2</v>
      </c>
      <c r="J548" s="2">
        <v>544</v>
      </c>
      <c r="K548" s="9">
        <f t="shared" ca="1" si="43"/>
        <v>5</v>
      </c>
      <c r="L548" s="13">
        <f t="shared" ca="1" si="43"/>
        <v>5</v>
      </c>
      <c r="M548" s="13">
        <f t="shared" ca="1" si="43"/>
        <v>5</v>
      </c>
      <c r="N548" s="13">
        <f t="shared" ca="1" si="43"/>
        <v>2</v>
      </c>
      <c r="O548" s="13">
        <f t="shared" ca="1" si="43"/>
        <v>5</v>
      </c>
      <c r="P548" s="4">
        <f t="shared" ca="1" si="42"/>
        <v>22</v>
      </c>
      <c r="Q548" s="4"/>
    </row>
    <row r="549" spans="1:17" ht="0.25" hidden="1" customHeight="1" x14ac:dyDescent="0.25">
      <c r="A549" s="2">
        <v>545</v>
      </c>
      <c r="B549" s="9">
        <f t="shared" ca="1" si="41"/>
        <v>1</v>
      </c>
      <c r="C549" s="10">
        <f t="shared" ca="1" si="41"/>
        <v>3</v>
      </c>
      <c r="D549" s="15">
        <f t="shared" ca="1" si="40"/>
        <v>4</v>
      </c>
      <c r="J549" s="2">
        <v>545</v>
      </c>
      <c r="K549" s="9">
        <f t="shared" ca="1" si="43"/>
        <v>3</v>
      </c>
      <c r="L549" s="13">
        <f t="shared" ca="1" si="43"/>
        <v>4</v>
      </c>
      <c r="M549" s="13">
        <f t="shared" ca="1" si="43"/>
        <v>4</v>
      </c>
      <c r="N549" s="13">
        <f t="shared" ca="1" si="43"/>
        <v>6</v>
      </c>
      <c r="O549" s="13">
        <f t="shared" ca="1" si="43"/>
        <v>5</v>
      </c>
      <c r="P549" s="4">
        <f t="shared" ca="1" si="42"/>
        <v>22</v>
      </c>
      <c r="Q549" s="4"/>
    </row>
    <row r="550" spans="1:17" ht="0.25" hidden="1" customHeight="1" x14ac:dyDescent="0.25">
      <c r="A550" s="2">
        <v>546</v>
      </c>
      <c r="B550" s="9">
        <f t="shared" ca="1" si="41"/>
        <v>4</v>
      </c>
      <c r="C550" s="10">
        <f t="shared" ca="1" si="41"/>
        <v>4</v>
      </c>
      <c r="D550" s="15">
        <f t="shared" ca="1" si="40"/>
        <v>8</v>
      </c>
      <c r="J550" s="2">
        <v>546</v>
      </c>
      <c r="K550" s="9">
        <f t="shared" ca="1" si="43"/>
        <v>3</v>
      </c>
      <c r="L550" s="13">
        <f t="shared" ca="1" si="43"/>
        <v>2</v>
      </c>
      <c r="M550" s="13">
        <f t="shared" ca="1" si="43"/>
        <v>5</v>
      </c>
      <c r="N550" s="13">
        <f t="shared" ca="1" si="43"/>
        <v>4</v>
      </c>
      <c r="O550" s="13">
        <f t="shared" ca="1" si="43"/>
        <v>3</v>
      </c>
      <c r="P550" s="4">
        <f t="shared" ca="1" si="42"/>
        <v>17</v>
      </c>
      <c r="Q550" s="4"/>
    </row>
    <row r="551" spans="1:17" ht="0.25" hidden="1" customHeight="1" x14ac:dyDescent="0.25">
      <c r="A551" s="2">
        <v>547</v>
      </c>
      <c r="B551" s="9">
        <f t="shared" ca="1" si="41"/>
        <v>1</v>
      </c>
      <c r="C551" s="10">
        <f t="shared" ca="1" si="41"/>
        <v>6</v>
      </c>
      <c r="D551" s="15">
        <f t="shared" ca="1" si="40"/>
        <v>7</v>
      </c>
      <c r="J551" s="2">
        <v>547</v>
      </c>
      <c r="K551" s="9">
        <f t="shared" ca="1" si="43"/>
        <v>1</v>
      </c>
      <c r="L551" s="13">
        <f t="shared" ca="1" si="43"/>
        <v>1</v>
      </c>
      <c r="M551" s="13">
        <f t="shared" ca="1" si="43"/>
        <v>5</v>
      </c>
      <c r="N551" s="13">
        <f t="shared" ca="1" si="43"/>
        <v>1</v>
      </c>
      <c r="O551" s="13">
        <f t="shared" ca="1" si="43"/>
        <v>1</v>
      </c>
      <c r="P551" s="4">
        <f t="shared" ca="1" si="42"/>
        <v>9</v>
      </c>
      <c r="Q551" s="4"/>
    </row>
    <row r="552" spans="1:17" ht="0.25" hidden="1" customHeight="1" x14ac:dyDescent="0.25">
      <c r="A552" s="2">
        <v>548</v>
      </c>
      <c r="B552" s="9">
        <f t="shared" ca="1" si="41"/>
        <v>4</v>
      </c>
      <c r="C552" s="10">
        <f t="shared" ca="1" si="41"/>
        <v>2</v>
      </c>
      <c r="D552" s="15">
        <f t="shared" ca="1" si="40"/>
        <v>6</v>
      </c>
      <c r="J552" s="2">
        <v>548</v>
      </c>
      <c r="K552" s="9">
        <f t="shared" ca="1" si="43"/>
        <v>2</v>
      </c>
      <c r="L552" s="13">
        <f t="shared" ca="1" si="43"/>
        <v>1</v>
      </c>
      <c r="M552" s="13">
        <f t="shared" ca="1" si="43"/>
        <v>5</v>
      </c>
      <c r="N552" s="13">
        <f t="shared" ca="1" si="43"/>
        <v>3</v>
      </c>
      <c r="O552" s="13">
        <f t="shared" ca="1" si="43"/>
        <v>6</v>
      </c>
      <c r="P552" s="4">
        <f t="shared" ca="1" si="42"/>
        <v>17</v>
      </c>
      <c r="Q552" s="4"/>
    </row>
    <row r="553" spans="1:17" ht="0.25" hidden="1" customHeight="1" x14ac:dyDescent="0.25">
      <c r="A553" s="2">
        <v>549</v>
      </c>
      <c r="B553" s="9">
        <f t="shared" ca="1" si="41"/>
        <v>6</v>
      </c>
      <c r="C553" s="10">
        <f t="shared" ca="1" si="41"/>
        <v>1</v>
      </c>
      <c r="D553" s="15">
        <f t="shared" ca="1" si="40"/>
        <v>7</v>
      </c>
      <c r="J553" s="2">
        <v>549</v>
      </c>
      <c r="K553" s="9">
        <f t="shared" ca="1" si="43"/>
        <v>1</v>
      </c>
      <c r="L553" s="13">
        <f t="shared" ca="1" si="43"/>
        <v>3</v>
      </c>
      <c r="M553" s="13">
        <f t="shared" ca="1" si="43"/>
        <v>5</v>
      </c>
      <c r="N553" s="13">
        <f t="shared" ca="1" si="43"/>
        <v>4</v>
      </c>
      <c r="O553" s="13">
        <f t="shared" ca="1" si="43"/>
        <v>6</v>
      </c>
      <c r="P553" s="4">
        <f t="shared" ca="1" si="42"/>
        <v>19</v>
      </c>
      <c r="Q553" s="4"/>
    </row>
    <row r="554" spans="1:17" ht="0.25" hidden="1" customHeight="1" x14ac:dyDescent="0.25">
      <c r="A554" s="2">
        <v>550</v>
      </c>
      <c r="B554" s="9">
        <f t="shared" ca="1" si="41"/>
        <v>1</v>
      </c>
      <c r="C554" s="10">
        <f t="shared" ca="1" si="41"/>
        <v>1</v>
      </c>
      <c r="D554" s="15">
        <f t="shared" ca="1" si="40"/>
        <v>2</v>
      </c>
      <c r="J554" s="2">
        <v>550</v>
      </c>
      <c r="K554" s="9">
        <f t="shared" ca="1" si="43"/>
        <v>5</v>
      </c>
      <c r="L554" s="13">
        <f t="shared" ca="1" si="43"/>
        <v>4</v>
      </c>
      <c r="M554" s="13">
        <f t="shared" ca="1" si="43"/>
        <v>5</v>
      </c>
      <c r="N554" s="13">
        <f t="shared" ca="1" si="43"/>
        <v>1</v>
      </c>
      <c r="O554" s="13">
        <f t="shared" ca="1" si="43"/>
        <v>1</v>
      </c>
      <c r="P554" s="4">
        <f t="shared" ca="1" si="42"/>
        <v>16</v>
      </c>
      <c r="Q554" s="4"/>
    </row>
    <row r="555" spans="1:17" ht="0.25" hidden="1" customHeight="1" x14ac:dyDescent="0.25">
      <c r="A555" s="2">
        <v>551</v>
      </c>
      <c r="B555" s="9">
        <f t="shared" ca="1" si="41"/>
        <v>6</v>
      </c>
      <c r="C555" s="10">
        <f t="shared" ca="1" si="41"/>
        <v>1</v>
      </c>
      <c r="D555" s="15">
        <f t="shared" ca="1" si="40"/>
        <v>7</v>
      </c>
      <c r="J555" s="2">
        <v>551</v>
      </c>
      <c r="K555" s="9">
        <f t="shared" ca="1" si="43"/>
        <v>1</v>
      </c>
      <c r="L555" s="13">
        <f t="shared" ca="1" si="43"/>
        <v>2</v>
      </c>
      <c r="M555" s="13">
        <f t="shared" ca="1" si="43"/>
        <v>5</v>
      </c>
      <c r="N555" s="13">
        <f t="shared" ca="1" si="43"/>
        <v>4</v>
      </c>
      <c r="O555" s="13">
        <f t="shared" ca="1" si="43"/>
        <v>3</v>
      </c>
      <c r="P555" s="4">
        <f t="shared" ca="1" si="42"/>
        <v>15</v>
      </c>
      <c r="Q555" s="4"/>
    </row>
    <row r="556" spans="1:17" ht="0.25" hidden="1" customHeight="1" x14ac:dyDescent="0.25">
      <c r="A556" s="2">
        <v>552</v>
      </c>
      <c r="B556" s="9">
        <f t="shared" ca="1" si="41"/>
        <v>6</v>
      </c>
      <c r="C556" s="10">
        <f t="shared" ca="1" si="41"/>
        <v>4</v>
      </c>
      <c r="D556" s="15">
        <f t="shared" ca="1" si="40"/>
        <v>10</v>
      </c>
      <c r="J556" s="2">
        <v>552</v>
      </c>
      <c r="K556" s="9">
        <f t="shared" ca="1" si="43"/>
        <v>2</v>
      </c>
      <c r="L556" s="13">
        <f t="shared" ca="1" si="43"/>
        <v>3</v>
      </c>
      <c r="M556" s="13">
        <f t="shared" ca="1" si="43"/>
        <v>4</v>
      </c>
      <c r="N556" s="13">
        <f t="shared" ca="1" si="43"/>
        <v>6</v>
      </c>
      <c r="O556" s="13">
        <f t="shared" ca="1" si="43"/>
        <v>3</v>
      </c>
      <c r="P556" s="4">
        <f t="shared" ca="1" si="42"/>
        <v>18</v>
      </c>
      <c r="Q556" s="4"/>
    </row>
    <row r="557" spans="1:17" ht="0.25" hidden="1" customHeight="1" x14ac:dyDescent="0.25">
      <c r="A557" s="2">
        <v>553</v>
      </c>
      <c r="B557" s="9">
        <f t="shared" ca="1" si="41"/>
        <v>5</v>
      </c>
      <c r="C557" s="10">
        <f t="shared" ca="1" si="41"/>
        <v>5</v>
      </c>
      <c r="D557" s="15">
        <f t="shared" ca="1" si="40"/>
        <v>10</v>
      </c>
      <c r="J557" s="2">
        <v>553</v>
      </c>
      <c r="K557" s="9">
        <f t="shared" ca="1" si="43"/>
        <v>6</v>
      </c>
      <c r="L557" s="13">
        <f t="shared" ca="1" si="43"/>
        <v>6</v>
      </c>
      <c r="M557" s="13">
        <f t="shared" ca="1" si="43"/>
        <v>3</v>
      </c>
      <c r="N557" s="13">
        <f t="shared" ca="1" si="43"/>
        <v>1</v>
      </c>
      <c r="O557" s="13">
        <f t="shared" ca="1" si="43"/>
        <v>5</v>
      </c>
      <c r="P557" s="4">
        <f t="shared" ca="1" si="42"/>
        <v>21</v>
      </c>
      <c r="Q557" s="4"/>
    </row>
    <row r="558" spans="1:17" ht="0.25" hidden="1" customHeight="1" x14ac:dyDescent="0.25">
      <c r="A558" s="2">
        <v>554</v>
      </c>
      <c r="B558" s="9">
        <f t="shared" ca="1" si="41"/>
        <v>6</v>
      </c>
      <c r="C558" s="10">
        <f t="shared" ca="1" si="41"/>
        <v>2</v>
      </c>
      <c r="D558" s="15">
        <f t="shared" ca="1" si="40"/>
        <v>8</v>
      </c>
      <c r="J558" s="2">
        <v>554</v>
      </c>
      <c r="K558" s="9">
        <f t="shared" ca="1" si="43"/>
        <v>1</v>
      </c>
      <c r="L558" s="13">
        <f t="shared" ca="1" si="43"/>
        <v>1</v>
      </c>
      <c r="M558" s="13">
        <f t="shared" ca="1" si="43"/>
        <v>4</v>
      </c>
      <c r="N558" s="13">
        <f t="shared" ca="1" si="43"/>
        <v>1</v>
      </c>
      <c r="O558" s="13">
        <f t="shared" ca="1" si="43"/>
        <v>3</v>
      </c>
      <c r="P558" s="4">
        <f t="shared" ca="1" si="42"/>
        <v>10</v>
      </c>
      <c r="Q558" s="4"/>
    </row>
    <row r="559" spans="1:17" ht="0.25" hidden="1" customHeight="1" x14ac:dyDescent="0.25">
      <c r="A559" s="2">
        <v>555</v>
      </c>
      <c r="B559" s="9">
        <f t="shared" ca="1" si="41"/>
        <v>4</v>
      </c>
      <c r="C559" s="10">
        <f t="shared" ca="1" si="41"/>
        <v>4</v>
      </c>
      <c r="D559" s="15">
        <f t="shared" ca="1" si="40"/>
        <v>8</v>
      </c>
      <c r="J559" s="2">
        <v>555</v>
      </c>
      <c r="K559" s="9">
        <f t="shared" ca="1" si="43"/>
        <v>3</v>
      </c>
      <c r="L559" s="13">
        <f t="shared" ca="1" si="43"/>
        <v>3</v>
      </c>
      <c r="M559" s="13">
        <f t="shared" ca="1" si="43"/>
        <v>3</v>
      </c>
      <c r="N559" s="13">
        <f t="shared" ca="1" si="43"/>
        <v>5</v>
      </c>
      <c r="O559" s="13">
        <f t="shared" ca="1" si="43"/>
        <v>3</v>
      </c>
      <c r="P559" s="4">
        <f t="shared" ca="1" si="42"/>
        <v>17</v>
      </c>
      <c r="Q559" s="4"/>
    </row>
    <row r="560" spans="1:17" ht="0.25" hidden="1" customHeight="1" x14ac:dyDescent="0.25">
      <c r="A560" s="2">
        <v>556</v>
      </c>
      <c r="B560" s="9">
        <f t="shared" ca="1" si="41"/>
        <v>1</v>
      </c>
      <c r="C560" s="10">
        <f t="shared" ca="1" si="41"/>
        <v>3</v>
      </c>
      <c r="D560" s="15">
        <f t="shared" ca="1" si="40"/>
        <v>4</v>
      </c>
      <c r="J560" s="2">
        <v>556</v>
      </c>
      <c r="K560" s="9">
        <f t="shared" ca="1" si="43"/>
        <v>5</v>
      </c>
      <c r="L560" s="13">
        <f t="shared" ca="1" si="43"/>
        <v>4</v>
      </c>
      <c r="M560" s="13">
        <f t="shared" ca="1" si="43"/>
        <v>2</v>
      </c>
      <c r="N560" s="13">
        <f t="shared" ca="1" si="43"/>
        <v>5</v>
      </c>
      <c r="O560" s="13">
        <f t="shared" ca="1" si="43"/>
        <v>3</v>
      </c>
      <c r="P560" s="4">
        <f t="shared" ca="1" si="42"/>
        <v>19</v>
      </c>
      <c r="Q560" s="4"/>
    </row>
    <row r="561" spans="1:17" ht="0.25" hidden="1" customHeight="1" x14ac:dyDescent="0.25">
      <c r="A561" s="2">
        <v>557</v>
      </c>
      <c r="B561" s="9">
        <f t="shared" ca="1" si="41"/>
        <v>4</v>
      </c>
      <c r="C561" s="10">
        <f t="shared" ca="1" si="41"/>
        <v>6</v>
      </c>
      <c r="D561" s="15">
        <f t="shared" ca="1" si="40"/>
        <v>10</v>
      </c>
      <c r="J561" s="2">
        <v>557</v>
      </c>
      <c r="K561" s="9">
        <f t="shared" ca="1" si="43"/>
        <v>2</v>
      </c>
      <c r="L561" s="13">
        <f t="shared" ca="1" si="43"/>
        <v>4</v>
      </c>
      <c r="M561" s="13">
        <f t="shared" ca="1" si="43"/>
        <v>3</v>
      </c>
      <c r="N561" s="13">
        <f t="shared" ca="1" si="43"/>
        <v>2</v>
      </c>
      <c r="O561" s="13">
        <f t="shared" ca="1" si="43"/>
        <v>1</v>
      </c>
      <c r="P561" s="4">
        <f t="shared" ca="1" si="42"/>
        <v>12</v>
      </c>
      <c r="Q561" s="4"/>
    </row>
    <row r="562" spans="1:17" ht="0.25" hidden="1" customHeight="1" x14ac:dyDescent="0.25">
      <c r="A562" s="2">
        <v>558</v>
      </c>
      <c r="B562" s="9">
        <f t="shared" ca="1" si="41"/>
        <v>6</v>
      </c>
      <c r="C562" s="10">
        <f t="shared" ca="1" si="41"/>
        <v>3</v>
      </c>
      <c r="D562" s="15">
        <f t="shared" ca="1" si="40"/>
        <v>9</v>
      </c>
      <c r="J562" s="2">
        <v>558</v>
      </c>
      <c r="K562" s="9">
        <f t="shared" ca="1" si="43"/>
        <v>3</v>
      </c>
      <c r="L562" s="13">
        <f t="shared" ca="1" si="43"/>
        <v>3</v>
      </c>
      <c r="M562" s="13">
        <f t="shared" ca="1" si="43"/>
        <v>3</v>
      </c>
      <c r="N562" s="13">
        <f t="shared" ca="1" si="43"/>
        <v>1</v>
      </c>
      <c r="O562" s="13">
        <f t="shared" ca="1" si="43"/>
        <v>5</v>
      </c>
      <c r="P562" s="4">
        <f t="shared" ca="1" si="42"/>
        <v>15</v>
      </c>
      <c r="Q562" s="4"/>
    </row>
    <row r="563" spans="1:17" ht="0.25" hidden="1" customHeight="1" x14ac:dyDescent="0.25">
      <c r="A563" s="2">
        <v>559</v>
      </c>
      <c r="B563" s="9">
        <f t="shared" ca="1" si="41"/>
        <v>4</v>
      </c>
      <c r="C563" s="10">
        <f t="shared" ca="1" si="41"/>
        <v>4</v>
      </c>
      <c r="D563" s="15">
        <f t="shared" ca="1" si="40"/>
        <v>8</v>
      </c>
      <c r="J563" s="2">
        <v>559</v>
      </c>
      <c r="K563" s="9">
        <f t="shared" ca="1" si="43"/>
        <v>3</v>
      </c>
      <c r="L563" s="13">
        <f t="shared" ca="1" si="43"/>
        <v>6</v>
      </c>
      <c r="M563" s="13">
        <f t="shared" ca="1" si="43"/>
        <v>4</v>
      </c>
      <c r="N563" s="13">
        <f t="shared" ca="1" si="43"/>
        <v>4</v>
      </c>
      <c r="O563" s="13">
        <f t="shared" ca="1" si="43"/>
        <v>6</v>
      </c>
      <c r="P563" s="4">
        <f t="shared" ca="1" si="42"/>
        <v>23</v>
      </c>
      <c r="Q563" s="4"/>
    </row>
    <row r="564" spans="1:17" ht="0.25" hidden="1" customHeight="1" x14ac:dyDescent="0.25">
      <c r="A564" s="2">
        <v>560</v>
      </c>
      <c r="B564" s="9">
        <f t="shared" ca="1" si="41"/>
        <v>2</v>
      </c>
      <c r="C564" s="10">
        <f t="shared" ca="1" si="41"/>
        <v>1</v>
      </c>
      <c r="D564" s="15">
        <f t="shared" ca="1" si="40"/>
        <v>3</v>
      </c>
      <c r="J564" s="2">
        <v>560</v>
      </c>
      <c r="K564" s="9">
        <f t="shared" ca="1" si="43"/>
        <v>5</v>
      </c>
      <c r="L564" s="13">
        <f t="shared" ca="1" si="43"/>
        <v>6</v>
      </c>
      <c r="M564" s="13">
        <f t="shared" ca="1" si="43"/>
        <v>6</v>
      </c>
      <c r="N564" s="13">
        <f t="shared" ca="1" si="43"/>
        <v>4</v>
      </c>
      <c r="O564" s="13">
        <f t="shared" ca="1" si="43"/>
        <v>3</v>
      </c>
      <c r="P564" s="4">
        <f t="shared" ca="1" si="42"/>
        <v>24</v>
      </c>
      <c r="Q564" s="4"/>
    </row>
    <row r="565" spans="1:17" ht="0.25" hidden="1" customHeight="1" x14ac:dyDescent="0.25">
      <c r="A565" s="2">
        <v>561</v>
      </c>
      <c r="B565" s="9">
        <f t="shared" ca="1" si="41"/>
        <v>6</v>
      </c>
      <c r="C565" s="10">
        <f t="shared" ca="1" si="41"/>
        <v>2</v>
      </c>
      <c r="D565" s="15">
        <f t="shared" ca="1" si="40"/>
        <v>8</v>
      </c>
      <c r="J565" s="2">
        <v>561</v>
      </c>
      <c r="K565" s="9">
        <f t="shared" ca="1" si="43"/>
        <v>3</v>
      </c>
      <c r="L565" s="13">
        <f t="shared" ca="1" si="43"/>
        <v>2</v>
      </c>
      <c r="M565" s="13">
        <f t="shared" ca="1" si="43"/>
        <v>6</v>
      </c>
      <c r="N565" s="13">
        <f t="shared" ca="1" si="43"/>
        <v>1</v>
      </c>
      <c r="O565" s="13">
        <f t="shared" ca="1" si="43"/>
        <v>3</v>
      </c>
      <c r="P565" s="4">
        <f t="shared" ca="1" si="42"/>
        <v>15</v>
      </c>
      <c r="Q565" s="4"/>
    </row>
    <row r="566" spans="1:17" ht="0.25" hidden="1" customHeight="1" x14ac:dyDescent="0.25">
      <c r="A566" s="2">
        <v>562</v>
      </c>
      <c r="B566" s="9">
        <f t="shared" ca="1" si="41"/>
        <v>6</v>
      </c>
      <c r="C566" s="10">
        <f t="shared" ca="1" si="41"/>
        <v>5</v>
      </c>
      <c r="D566" s="15">
        <f t="shared" ca="1" si="40"/>
        <v>11</v>
      </c>
      <c r="J566" s="2">
        <v>562</v>
      </c>
      <c r="K566" s="9">
        <f t="shared" ca="1" si="43"/>
        <v>3</v>
      </c>
      <c r="L566" s="13">
        <f t="shared" ca="1" si="43"/>
        <v>2</v>
      </c>
      <c r="M566" s="13">
        <f t="shared" ca="1" si="43"/>
        <v>6</v>
      </c>
      <c r="N566" s="13">
        <f t="shared" ca="1" si="43"/>
        <v>1</v>
      </c>
      <c r="O566" s="13">
        <f t="shared" ca="1" si="43"/>
        <v>2</v>
      </c>
      <c r="P566" s="4">
        <f t="shared" ca="1" si="42"/>
        <v>14</v>
      </c>
      <c r="Q566" s="4"/>
    </row>
    <row r="567" spans="1:17" ht="0.25" hidden="1" customHeight="1" x14ac:dyDescent="0.25">
      <c r="A567" s="2">
        <v>563</v>
      </c>
      <c r="B567" s="9">
        <f t="shared" ca="1" si="41"/>
        <v>5</v>
      </c>
      <c r="C567" s="10">
        <f t="shared" ca="1" si="41"/>
        <v>6</v>
      </c>
      <c r="D567" s="15">
        <f t="shared" ca="1" si="40"/>
        <v>11</v>
      </c>
      <c r="J567" s="2">
        <v>563</v>
      </c>
      <c r="K567" s="9">
        <f t="shared" ca="1" si="43"/>
        <v>6</v>
      </c>
      <c r="L567" s="13">
        <f t="shared" ca="1" si="43"/>
        <v>4</v>
      </c>
      <c r="M567" s="13">
        <f t="shared" ca="1" si="43"/>
        <v>5</v>
      </c>
      <c r="N567" s="13">
        <f t="shared" ca="1" si="43"/>
        <v>1</v>
      </c>
      <c r="O567" s="13">
        <f t="shared" ca="1" si="43"/>
        <v>5</v>
      </c>
      <c r="P567" s="4">
        <f t="shared" ca="1" si="42"/>
        <v>21</v>
      </c>
      <c r="Q567" s="4"/>
    </row>
    <row r="568" spans="1:17" ht="0.25" hidden="1" customHeight="1" x14ac:dyDescent="0.25">
      <c r="A568" s="2">
        <v>564</v>
      </c>
      <c r="B568" s="9">
        <f t="shared" ca="1" si="41"/>
        <v>6</v>
      </c>
      <c r="C568" s="10">
        <f t="shared" ca="1" si="41"/>
        <v>4</v>
      </c>
      <c r="D568" s="15">
        <f t="shared" ca="1" si="40"/>
        <v>10</v>
      </c>
      <c r="J568" s="2">
        <v>564</v>
      </c>
      <c r="K568" s="9">
        <f t="shared" ca="1" si="43"/>
        <v>3</v>
      </c>
      <c r="L568" s="13">
        <f t="shared" ca="1" si="43"/>
        <v>5</v>
      </c>
      <c r="M568" s="13">
        <f t="shared" ca="1" si="43"/>
        <v>5</v>
      </c>
      <c r="N568" s="13">
        <f t="shared" ca="1" si="43"/>
        <v>4</v>
      </c>
      <c r="O568" s="13">
        <f t="shared" ca="1" si="43"/>
        <v>5</v>
      </c>
      <c r="P568" s="4">
        <f t="shared" ca="1" si="42"/>
        <v>22</v>
      </c>
      <c r="Q568" s="4"/>
    </row>
    <row r="569" spans="1:17" ht="0.25" hidden="1" customHeight="1" x14ac:dyDescent="0.25">
      <c r="A569" s="2">
        <v>565</v>
      </c>
      <c r="B569" s="9">
        <f t="shared" ca="1" si="41"/>
        <v>4</v>
      </c>
      <c r="C569" s="10">
        <f t="shared" ca="1" si="41"/>
        <v>2</v>
      </c>
      <c r="D569" s="15">
        <f t="shared" ca="1" si="40"/>
        <v>6</v>
      </c>
      <c r="J569" s="2">
        <v>565</v>
      </c>
      <c r="K569" s="9">
        <f t="shared" ca="1" si="43"/>
        <v>3</v>
      </c>
      <c r="L569" s="13">
        <f t="shared" ca="1" si="43"/>
        <v>3</v>
      </c>
      <c r="M569" s="13">
        <f t="shared" ca="1" si="43"/>
        <v>2</v>
      </c>
      <c r="N569" s="13">
        <f t="shared" ca="1" si="43"/>
        <v>3</v>
      </c>
      <c r="O569" s="13">
        <f t="shared" ca="1" si="43"/>
        <v>5</v>
      </c>
      <c r="P569" s="4">
        <f t="shared" ca="1" si="42"/>
        <v>16</v>
      </c>
      <c r="Q569" s="4"/>
    </row>
    <row r="570" spans="1:17" ht="0.25" hidden="1" customHeight="1" x14ac:dyDescent="0.25">
      <c r="A570" s="2">
        <v>566</v>
      </c>
      <c r="B570" s="9">
        <f t="shared" ca="1" si="41"/>
        <v>5</v>
      </c>
      <c r="C570" s="10">
        <f t="shared" ca="1" si="41"/>
        <v>4</v>
      </c>
      <c r="D570" s="15">
        <f t="shared" ca="1" si="40"/>
        <v>9</v>
      </c>
      <c r="J570" s="2">
        <v>566</v>
      </c>
      <c r="K570" s="9">
        <f t="shared" ca="1" si="43"/>
        <v>6</v>
      </c>
      <c r="L570" s="13">
        <f t="shared" ca="1" si="43"/>
        <v>3</v>
      </c>
      <c r="M570" s="13">
        <f t="shared" ca="1" si="43"/>
        <v>5</v>
      </c>
      <c r="N570" s="13">
        <f t="shared" ca="1" si="43"/>
        <v>2</v>
      </c>
      <c r="O570" s="13">
        <f t="shared" ca="1" si="43"/>
        <v>1</v>
      </c>
      <c r="P570" s="4">
        <f t="shared" ca="1" si="42"/>
        <v>17</v>
      </c>
      <c r="Q570" s="4"/>
    </row>
    <row r="571" spans="1:17" ht="0.25" hidden="1" customHeight="1" x14ac:dyDescent="0.25">
      <c r="A571" s="2">
        <v>567</v>
      </c>
      <c r="B571" s="9">
        <f t="shared" ca="1" si="41"/>
        <v>1</v>
      </c>
      <c r="C571" s="10">
        <f t="shared" ca="1" si="41"/>
        <v>1</v>
      </c>
      <c r="D571" s="15">
        <f t="shared" ca="1" si="40"/>
        <v>2</v>
      </c>
      <c r="J571" s="2">
        <v>567</v>
      </c>
      <c r="K571" s="9">
        <f t="shared" ca="1" si="43"/>
        <v>2</v>
      </c>
      <c r="L571" s="13">
        <f t="shared" ca="1" si="43"/>
        <v>3</v>
      </c>
      <c r="M571" s="13">
        <f t="shared" ca="1" si="43"/>
        <v>3</v>
      </c>
      <c r="N571" s="13">
        <f t="shared" ca="1" si="43"/>
        <v>3</v>
      </c>
      <c r="O571" s="13">
        <f t="shared" ca="1" si="43"/>
        <v>3</v>
      </c>
      <c r="P571" s="4">
        <f t="shared" ca="1" si="42"/>
        <v>14</v>
      </c>
      <c r="Q571" s="4"/>
    </row>
    <row r="572" spans="1:17" ht="0.25" hidden="1" customHeight="1" x14ac:dyDescent="0.25">
      <c r="A572" s="2">
        <v>568</v>
      </c>
      <c r="B572" s="9">
        <f t="shared" ca="1" si="41"/>
        <v>4</v>
      </c>
      <c r="C572" s="10">
        <f t="shared" ca="1" si="41"/>
        <v>6</v>
      </c>
      <c r="D572" s="15">
        <f t="shared" ca="1" si="40"/>
        <v>10</v>
      </c>
      <c r="J572" s="2">
        <v>568</v>
      </c>
      <c r="K572" s="9">
        <f t="shared" ca="1" si="43"/>
        <v>1</v>
      </c>
      <c r="L572" s="13">
        <f t="shared" ca="1" si="43"/>
        <v>5</v>
      </c>
      <c r="M572" s="13">
        <f t="shared" ca="1" si="43"/>
        <v>6</v>
      </c>
      <c r="N572" s="13">
        <f t="shared" ca="1" si="43"/>
        <v>4</v>
      </c>
      <c r="O572" s="13">
        <f t="shared" ca="1" si="43"/>
        <v>3</v>
      </c>
      <c r="P572" s="4">
        <f t="shared" ca="1" si="42"/>
        <v>19</v>
      </c>
      <c r="Q572" s="4"/>
    </row>
    <row r="573" spans="1:17" ht="0.25" hidden="1" customHeight="1" x14ac:dyDescent="0.25">
      <c r="A573" s="2">
        <v>569</v>
      </c>
      <c r="B573" s="9">
        <f t="shared" ca="1" si="41"/>
        <v>6</v>
      </c>
      <c r="C573" s="10">
        <f t="shared" ca="1" si="41"/>
        <v>5</v>
      </c>
      <c r="D573" s="15">
        <f t="shared" ca="1" si="40"/>
        <v>11</v>
      </c>
      <c r="J573" s="2">
        <v>569</v>
      </c>
      <c r="K573" s="9">
        <f t="shared" ca="1" si="43"/>
        <v>6</v>
      </c>
      <c r="L573" s="13">
        <f t="shared" ca="1" si="43"/>
        <v>3</v>
      </c>
      <c r="M573" s="13">
        <f t="shared" ca="1" si="43"/>
        <v>2</v>
      </c>
      <c r="N573" s="13">
        <f t="shared" ca="1" si="43"/>
        <v>3</v>
      </c>
      <c r="O573" s="13">
        <f t="shared" ca="1" si="43"/>
        <v>2</v>
      </c>
      <c r="P573" s="4">
        <f t="shared" ca="1" si="42"/>
        <v>16</v>
      </c>
      <c r="Q573" s="4"/>
    </row>
    <row r="574" spans="1:17" ht="0.25" hidden="1" customHeight="1" x14ac:dyDescent="0.25">
      <c r="A574" s="2">
        <v>570</v>
      </c>
      <c r="B574" s="9">
        <f t="shared" ca="1" si="41"/>
        <v>5</v>
      </c>
      <c r="C574" s="10">
        <f t="shared" ca="1" si="41"/>
        <v>3</v>
      </c>
      <c r="D574" s="15">
        <f t="shared" ca="1" si="40"/>
        <v>8</v>
      </c>
      <c r="J574" s="2">
        <v>570</v>
      </c>
      <c r="K574" s="9">
        <f t="shared" ca="1" si="43"/>
        <v>2</v>
      </c>
      <c r="L574" s="13">
        <f t="shared" ca="1" si="43"/>
        <v>1</v>
      </c>
      <c r="M574" s="13">
        <f t="shared" ca="1" si="43"/>
        <v>1</v>
      </c>
      <c r="N574" s="13">
        <f t="shared" ca="1" si="43"/>
        <v>5</v>
      </c>
      <c r="O574" s="13">
        <f t="shared" ca="1" si="43"/>
        <v>5</v>
      </c>
      <c r="P574" s="4">
        <f t="shared" ca="1" si="42"/>
        <v>14</v>
      </c>
      <c r="Q574" s="4"/>
    </row>
    <row r="575" spans="1:17" ht="0.25" hidden="1" customHeight="1" x14ac:dyDescent="0.25">
      <c r="A575" s="2">
        <v>571</v>
      </c>
      <c r="B575" s="9">
        <f t="shared" ca="1" si="41"/>
        <v>3</v>
      </c>
      <c r="C575" s="10">
        <f t="shared" ca="1" si="41"/>
        <v>5</v>
      </c>
      <c r="D575" s="15">
        <f t="shared" ca="1" si="40"/>
        <v>8</v>
      </c>
      <c r="J575" s="2">
        <v>571</v>
      </c>
      <c r="K575" s="9">
        <f t="shared" ca="1" si="43"/>
        <v>3</v>
      </c>
      <c r="L575" s="13">
        <f t="shared" ca="1" si="43"/>
        <v>1</v>
      </c>
      <c r="M575" s="13">
        <f t="shared" ca="1" si="43"/>
        <v>6</v>
      </c>
      <c r="N575" s="13">
        <f t="shared" ca="1" si="43"/>
        <v>5</v>
      </c>
      <c r="O575" s="13">
        <f t="shared" ca="1" si="43"/>
        <v>1</v>
      </c>
      <c r="P575" s="4">
        <f t="shared" ca="1" si="42"/>
        <v>16</v>
      </c>
      <c r="Q575" s="4"/>
    </row>
    <row r="576" spans="1:17" ht="0.25" hidden="1" customHeight="1" x14ac:dyDescent="0.25">
      <c r="A576" s="2">
        <v>572</v>
      </c>
      <c r="B576" s="9">
        <f t="shared" ca="1" si="41"/>
        <v>1</v>
      </c>
      <c r="C576" s="10">
        <f t="shared" ca="1" si="41"/>
        <v>2</v>
      </c>
      <c r="D576" s="15">
        <f t="shared" ca="1" si="40"/>
        <v>3</v>
      </c>
      <c r="J576" s="2">
        <v>572</v>
      </c>
      <c r="K576" s="9">
        <f t="shared" ca="1" si="43"/>
        <v>6</v>
      </c>
      <c r="L576" s="13">
        <f t="shared" ca="1" si="43"/>
        <v>2</v>
      </c>
      <c r="M576" s="13">
        <f t="shared" ca="1" si="43"/>
        <v>3</v>
      </c>
      <c r="N576" s="13">
        <f t="shared" ca="1" si="43"/>
        <v>3</v>
      </c>
      <c r="O576" s="13">
        <f t="shared" ca="1" si="43"/>
        <v>6</v>
      </c>
      <c r="P576" s="4">
        <f t="shared" ca="1" si="42"/>
        <v>20</v>
      </c>
      <c r="Q576" s="4"/>
    </row>
    <row r="577" spans="1:17" ht="0.25" hidden="1" customHeight="1" x14ac:dyDescent="0.25">
      <c r="A577" s="2">
        <v>573</v>
      </c>
      <c r="B577" s="9">
        <f t="shared" ca="1" si="41"/>
        <v>3</v>
      </c>
      <c r="C577" s="10">
        <f t="shared" ca="1" si="41"/>
        <v>6</v>
      </c>
      <c r="D577" s="15">
        <f t="shared" ca="1" si="40"/>
        <v>9</v>
      </c>
      <c r="J577" s="2">
        <v>573</v>
      </c>
      <c r="K577" s="9">
        <f t="shared" ca="1" si="43"/>
        <v>2</v>
      </c>
      <c r="L577" s="13">
        <f t="shared" ca="1" si="43"/>
        <v>4</v>
      </c>
      <c r="M577" s="13">
        <f t="shared" ca="1" si="43"/>
        <v>3</v>
      </c>
      <c r="N577" s="13">
        <f t="shared" ca="1" si="43"/>
        <v>2</v>
      </c>
      <c r="O577" s="13">
        <f t="shared" ca="1" si="43"/>
        <v>6</v>
      </c>
      <c r="P577" s="4">
        <f t="shared" ca="1" si="42"/>
        <v>17</v>
      </c>
      <c r="Q577" s="4"/>
    </row>
    <row r="578" spans="1:17" ht="0.25" hidden="1" customHeight="1" x14ac:dyDescent="0.25">
      <c r="A578" s="2">
        <v>574</v>
      </c>
      <c r="B578" s="9">
        <f t="shared" ca="1" si="41"/>
        <v>2</v>
      </c>
      <c r="C578" s="10">
        <f t="shared" ca="1" si="41"/>
        <v>6</v>
      </c>
      <c r="D578" s="15">
        <f t="shared" ca="1" si="40"/>
        <v>8</v>
      </c>
      <c r="J578" s="2">
        <v>574</v>
      </c>
      <c r="K578" s="9">
        <f t="shared" ca="1" si="43"/>
        <v>4</v>
      </c>
      <c r="L578" s="13">
        <f t="shared" ca="1" si="43"/>
        <v>2</v>
      </c>
      <c r="M578" s="13">
        <f t="shared" ca="1" si="43"/>
        <v>4</v>
      </c>
      <c r="N578" s="13">
        <f t="shared" ca="1" si="43"/>
        <v>6</v>
      </c>
      <c r="O578" s="13">
        <f t="shared" ca="1" si="43"/>
        <v>3</v>
      </c>
      <c r="P578" s="4">
        <f t="shared" ca="1" si="42"/>
        <v>19</v>
      </c>
      <c r="Q578" s="4"/>
    </row>
    <row r="579" spans="1:17" ht="0.25" hidden="1" customHeight="1" x14ac:dyDescent="0.25">
      <c r="A579" s="2">
        <v>575</v>
      </c>
      <c r="B579" s="9">
        <f t="shared" ca="1" si="41"/>
        <v>6</v>
      </c>
      <c r="C579" s="10">
        <f t="shared" ca="1" si="41"/>
        <v>4</v>
      </c>
      <c r="D579" s="15">
        <f t="shared" ca="1" si="40"/>
        <v>10</v>
      </c>
      <c r="J579" s="2">
        <v>575</v>
      </c>
      <c r="K579" s="9">
        <f t="shared" ca="1" si="43"/>
        <v>3</v>
      </c>
      <c r="L579" s="13">
        <f t="shared" ca="1" si="43"/>
        <v>3</v>
      </c>
      <c r="M579" s="13">
        <f t="shared" ca="1" si="43"/>
        <v>1</v>
      </c>
      <c r="N579" s="13">
        <f t="shared" ca="1" si="43"/>
        <v>4</v>
      </c>
      <c r="O579" s="13">
        <f t="shared" ca="1" si="43"/>
        <v>2</v>
      </c>
      <c r="P579" s="4">
        <f t="shared" ca="1" si="42"/>
        <v>13</v>
      </c>
      <c r="Q579" s="4"/>
    </row>
    <row r="580" spans="1:17" ht="0.25" hidden="1" customHeight="1" x14ac:dyDescent="0.25">
      <c r="A580" s="2">
        <v>576</v>
      </c>
      <c r="B580" s="9">
        <f t="shared" ca="1" si="41"/>
        <v>6</v>
      </c>
      <c r="C580" s="10">
        <f t="shared" ca="1" si="41"/>
        <v>4</v>
      </c>
      <c r="D580" s="15">
        <f t="shared" ca="1" si="40"/>
        <v>10</v>
      </c>
      <c r="J580" s="2">
        <v>576</v>
      </c>
      <c r="K580" s="9">
        <f t="shared" ca="1" si="43"/>
        <v>5</v>
      </c>
      <c r="L580" s="13">
        <f t="shared" ca="1" si="43"/>
        <v>3</v>
      </c>
      <c r="M580" s="13">
        <f t="shared" ca="1" si="43"/>
        <v>4</v>
      </c>
      <c r="N580" s="13">
        <f t="shared" ca="1" si="43"/>
        <v>1</v>
      </c>
      <c r="O580" s="13">
        <f t="shared" ca="1" si="43"/>
        <v>4</v>
      </c>
      <c r="P580" s="4">
        <f t="shared" ca="1" si="42"/>
        <v>17</v>
      </c>
      <c r="Q580" s="4"/>
    </row>
    <row r="581" spans="1:17" ht="0.25" hidden="1" customHeight="1" x14ac:dyDescent="0.25">
      <c r="A581" s="2">
        <v>577</v>
      </c>
      <c r="B581" s="9">
        <f t="shared" ca="1" si="41"/>
        <v>5</v>
      </c>
      <c r="C581" s="10">
        <f t="shared" ca="1" si="41"/>
        <v>1</v>
      </c>
      <c r="D581" s="15">
        <f t="shared" ca="1" si="40"/>
        <v>6</v>
      </c>
      <c r="J581" s="2">
        <v>577</v>
      </c>
      <c r="K581" s="9">
        <f t="shared" ca="1" si="43"/>
        <v>4</v>
      </c>
      <c r="L581" s="13">
        <f t="shared" ca="1" si="43"/>
        <v>2</v>
      </c>
      <c r="M581" s="13">
        <f t="shared" ca="1" si="43"/>
        <v>2</v>
      </c>
      <c r="N581" s="13">
        <f t="shared" ca="1" si="43"/>
        <v>1</v>
      </c>
      <c r="O581" s="13">
        <f t="shared" ca="1" si="43"/>
        <v>1</v>
      </c>
      <c r="P581" s="4">
        <f t="shared" ca="1" si="42"/>
        <v>10</v>
      </c>
      <c r="Q581" s="4"/>
    </row>
    <row r="582" spans="1:17" ht="0.25" hidden="1" customHeight="1" x14ac:dyDescent="0.25">
      <c r="A582" s="2">
        <v>578</v>
      </c>
      <c r="B582" s="9">
        <f t="shared" ca="1" si="41"/>
        <v>6</v>
      </c>
      <c r="C582" s="10">
        <f t="shared" ca="1" si="41"/>
        <v>1</v>
      </c>
      <c r="D582" s="15">
        <f t="shared" ref="D582:D645" ca="1" si="44">B582+C582</f>
        <v>7</v>
      </c>
      <c r="J582" s="2">
        <v>578</v>
      </c>
      <c r="K582" s="9">
        <f t="shared" ca="1" si="43"/>
        <v>4</v>
      </c>
      <c r="L582" s="13">
        <f t="shared" ca="1" si="43"/>
        <v>4</v>
      </c>
      <c r="M582" s="13">
        <f t="shared" ca="1" si="43"/>
        <v>2</v>
      </c>
      <c r="N582" s="13">
        <f t="shared" ca="1" si="43"/>
        <v>2</v>
      </c>
      <c r="O582" s="13">
        <f t="shared" ca="1" si="43"/>
        <v>6</v>
      </c>
      <c r="P582" s="4">
        <f t="shared" ca="1" si="42"/>
        <v>18</v>
      </c>
      <c r="Q582" s="4"/>
    </row>
    <row r="583" spans="1:17" ht="0.25" hidden="1" customHeight="1" x14ac:dyDescent="0.25">
      <c r="A583" s="2">
        <v>579</v>
      </c>
      <c r="B583" s="9">
        <f t="shared" ref="B583:C646" ca="1" si="45">ROUNDUP(6*RAND(),0)</f>
        <v>1</v>
      </c>
      <c r="C583" s="10">
        <f t="shared" ca="1" si="45"/>
        <v>2</v>
      </c>
      <c r="D583" s="15">
        <f t="shared" ca="1" si="44"/>
        <v>3</v>
      </c>
      <c r="J583" s="2">
        <v>579</v>
      </c>
      <c r="K583" s="9">
        <f t="shared" ca="1" si="43"/>
        <v>4</v>
      </c>
      <c r="L583" s="13">
        <f t="shared" ca="1" si="43"/>
        <v>2</v>
      </c>
      <c r="M583" s="13">
        <f t="shared" ca="1" si="43"/>
        <v>5</v>
      </c>
      <c r="N583" s="13">
        <f t="shared" ca="1" si="43"/>
        <v>3</v>
      </c>
      <c r="O583" s="13">
        <f t="shared" ca="1" si="43"/>
        <v>3</v>
      </c>
      <c r="P583" s="4">
        <f t="shared" ca="1" si="42"/>
        <v>17</v>
      </c>
      <c r="Q583" s="4"/>
    </row>
    <row r="584" spans="1:17" ht="0.25" hidden="1" customHeight="1" x14ac:dyDescent="0.25">
      <c r="A584" s="2">
        <v>580</v>
      </c>
      <c r="B584" s="9">
        <f t="shared" ca="1" si="45"/>
        <v>5</v>
      </c>
      <c r="C584" s="10">
        <f t="shared" ca="1" si="45"/>
        <v>4</v>
      </c>
      <c r="D584" s="15">
        <f t="shared" ca="1" si="44"/>
        <v>9</v>
      </c>
      <c r="J584" s="2">
        <v>580</v>
      </c>
      <c r="K584" s="9">
        <f t="shared" ref="K584:O634" ca="1" si="46">ROUNDUP(6*RAND(),0)</f>
        <v>3</v>
      </c>
      <c r="L584" s="13">
        <f t="shared" ca="1" si="46"/>
        <v>6</v>
      </c>
      <c r="M584" s="13">
        <f t="shared" ca="1" si="46"/>
        <v>2</v>
      </c>
      <c r="N584" s="13">
        <f t="shared" ca="1" si="46"/>
        <v>3</v>
      </c>
      <c r="O584" s="13">
        <f t="shared" ca="1" si="46"/>
        <v>1</v>
      </c>
      <c r="P584" s="4">
        <f t="shared" ca="1" si="42"/>
        <v>15</v>
      </c>
      <c r="Q584" s="4"/>
    </row>
    <row r="585" spans="1:17" ht="0.25" hidden="1" customHeight="1" x14ac:dyDescent="0.25">
      <c r="A585" s="2">
        <v>581</v>
      </c>
      <c r="B585" s="9">
        <f t="shared" ca="1" si="45"/>
        <v>1</v>
      </c>
      <c r="C585" s="10">
        <f t="shared" ca="1" si="45"/>
        <v>6</v>
      </c>
      <c r="D585" s="15">
        <f t="shared" ca="1" si="44"/>
        <v>7</v>
      </c>
      <c r="J585" s="2">
        <v>581</v>
      </c>
      <c r="K585" s="9">
        <f t="shared" ca="1" si="46"/>
        <v>4</v>
      </c>
      <c r="L585" s="13">
        <f t="shared" ca="1" si="46"/>
        <v>3</v>
      </c>
      <c r="M585" s="13">
        <f t="shared" ca="1" si="46"/>
        <v>3</v>
      </c>
      <c r="N585" s="13">
        <f t="shared" ca="1" si="46"/>
        <v>1</v>
      </c>
      <c r="O585" s="13">
        <f t="shared" ca="1" si="46"/>
        <v>2</v>
      </c>
      <c r="P585" s="4">
        <f t="shared" ca="1" si="42"/>
        <v>13</v>
      </c>
      <c r="Q585" s="4"/>
    </row>
    <row r="586" spans="1:17" ht="0.25" hidden="1" customHeight="1" x14ac:dyDescent="0.25">
      <c r="A586" s="2">
        <v>582</v>
      </c>
      <c r="B586" s="9">
        <f t="shared" ca="1" si="45"/>
        <v>1</v>
      </c>
      <c r="C586" s="10">
        <f t="shared" ca="1" si="45"/>
        <v>1</v>
      </c>
      <c r="D586" s="15">
        <f t="shared" ca="1" si="44"/>
        <v>2</v>
      </c>
      <c r="J586" s="2">
        <v>582</v>
      </c>
      <c r="K586" s="9">
        <f t="shared" ca="1" si="46"/>
        <v>2</v>
      </c>
      <c r="L586" s="13">
        <f t="shared" ca="1" si="46"/>
        <v>1</v>
      </c>
      <c r="M586" s="13">
        <f t="shared" ca="1" si="46"/>
        <v>1</v>
      </c>
      <c r="N586" s="13">
        <f t="shared" ca="1" si="46"/>
        <v>1</v>
      </c>
      <c r="O586" s="13">
        <f t="shared" ca="1" si="46"/>
        <v>4</v>
      </c>
      <c r="P586" s="4">
        <f t="shared" ca="1" si="42"/>
        <v>9</v>
      </c>
      <c r="Q586" s="4"/>
    </row>
    <row r="587" spans="1:17" ht="0.25" hidden="1" customHeight="1" x14ac:dyDescent="0.25">
      <c r="A587" s="2">
        <v>583</v>
      </c>
      <c r="B587" s="9">
        <f t="shared" ca="1" si="45"/>
        <v>6</v>
      </c>
      <c r="C587" s="10">
        <f t="shared" ca="1" si="45"/>
        <v>1</v>
      </c>
      <c r="D587" s="15">
        <f t="shared" ca="1" si="44"/>
        <v>7</v>
      </c>
      <c r="J587" s="2">
        <v>583</v>
      </c>
      <c r="K587" s="9">
        <f t="shared" ca="1" si="46"/>
        <v>2</v>
      </c>
      <c r="L587" s="13">
        <f t="shared" ca="1" si="46"/>
        <v>6</v>
      </c>
      <c r="M587" s="13">
        <f t="shared" ca="1" si="46"/>
        <v>2</v>
      </c>
      <c r="N587" s="13">
        <f t="shared" ca="1" si="46"/>
        <v>5</v>
      </c>
      <c r="O587" s="13">
        <f t="shared" ca="1" si="46"/>
        <v>6</v>
      </c>
      <c r="P587" s="4">
        <f t="shared" ca="1" si="42"/>
        <v>21</v>
      </c>
      <c r="Q587" s="4"/>
    </row>
    <row r="588" spans="1:17" ht="0.25" hidden="1" customHeight="1" x14ac:dyDescent="0.25">
      <c r="A588" s="2">
        <v>584</v>
      </c>
      <c r="B588" s="9">
        <f t="shared" ca="1" si="45"/>
        <v>1</v>
      </c>
      <c r="C588" s="10">
        <f t="shared" ca="1" si="45"/>
        <v>2</v>
      </c>
      <c r="D588" s="15">
        <f t="shared" ca="1" si="44"/>
        <v>3</v>
      </c>
      <c r="J588" s="2">
        <v>584</v>
      </c>
      <c r="K588" s="9">
        <f t="shared" ca="1" si="46"/>
        <v>1</v>
      </c>
      <c r="L588" s="13">
        <f t="shared" ca="1" si="46"/>
        <v>3</v>
      </c>
      <c r="M588" s="13">
        <f t="shared" ca="1" si="46"/>
        <v>2</v>
      </c>
      <c r="N588" s="13">
        <f t="shared" ca="1" si="46"/>
        <v>4</v>
      </c>
      <c r="O588" s="13">
        <f t="shared" ca="1" si="46"/>
        <v>2</v>
      </c>
      <c r="P588" s="4">
        <f t="shared" ca="1" si="42"/>
        <v>12</v>
      </c>
      <c r="Q588" s="4"/>
    </row>
    <row r="589" spans="1:17" ht="0.25" hidden="1" customHeight="1" x14ac:dyDescent="0.25">
      <c r="A589" s="2">
        <v>585</v>
      </c>
      <c r="B589" s="9">
        <f t="shared" ca="1" si="45"/>
        <v>2</v>
      </c>
      <c r="C589" s="10">
        <f t="shared" ca="1" si="45"/>
        <v>3</v>
      </c>
      <c r="D589" s="15">
        <f t="shared" ca="1" si="44"/>
        <v>5</v>
      </c>
      <c r="J589" s="2">
        <v>585</v>
      </c>
      <c r="K589" s="9">
        <f t="shared" ca="1" si="46"/>
        <v>5</v>
      </c>
      <c r="L589" s="13">
        <f t="shared" ca="1" si="46"/>
        <v>2</v>
      </c>
      <c r="M589" s="13">
        <f t="shared" ca="1" si="46"/>
        <v>5</v>
      </c>
      <c r="N589" s="13">
        <f t="shared" ca="1" si="46"/>
        <v>1</v>
      </c>
      <c r="O589" s="13">
        <f t="shared" ca="1" si="46"/>
        <v>2</v>
      </c>
      <c r="P589" s="4">
        <f t="shared" ca="1" si="42"/>
        <v>15</v>
      </c>
      <c r="Q589" s="4"/>
    </row>
    <row r="590" spans="1:17" ht="0.25" hidden="1" customHeight="1" x14ac:dyDescent="0.25">
      <c r="A590" s="2">
        <v>586</v>
      </c>
      <c r="B590" s="9">
        <f t="shared" ca="1" si="45"/>
        <v>5</v>
      </c>
      <c r="C590" s="10">
        <f t="shared" ca="1" si="45"/>
        <v>2</v>
      </c>
      <c r="D590" s="15">
        <f t="shared" ca="1" si="44"/>
        <v>7</v>
      </c>
      <c r="J590" s="2">
        <v>586</v>
      </c>
      <c r="K590" s="9">
        <f t="shared" ca="1" si="46"/>
        <v>1</v>
      </c>
      <c r="L590" s="13">
        <f t="shared" ca="1" si="46"/>
        <v>3</v>
      </c>
      <c r="M590" s="13">
        <f t="shared" ca="1" si="46"/>
        <v>2</v>
      </c>
      <c r="N590" s="13">
        <f t="shared" ca="1" si="46"/>
        <v>4</v>
      </c>
      <c r="O590" s="13">
        <f t="shared" ca="1" si="46"/>
        <v>3</v>
      </c>
      <c r="P590" s="4">
        <f t="shared" ref="P590:P653" ca="1" si="47">SUM(K590:O590)</f>
        <v>13</v>
      </c>
      <c r="Q590" s="4"/>
    </row>
    <row r="591" spans="1:17" ht="0.25" hidden="1" customHeight="1" x14ac:dyDescent="0.25">
      <c r="A591" s="2">
        <v>587</v>
      </c>
      <c r="B591" s="9">
        <f t="shared" ca="1" si="45"/>
        <v>2</v>
      </c>
      <c r="C591" s="10">
        <f t="shared" ca="1" si="45"/>
        <v>6</v>
      </c>
      <c r="D591" s="15">
        <f t="shared" ca="1" si="44"/>
        <v>8</v>
      </c>
      <c r="J591" s="2">
        <v>587</v>
      </c>
      <c r="K591" s="9">
        <f t="shared" ca="1" si="46"/>
        <v>3</v>
      </c>
      <c r="L591" s="13">
        <f t="shared" ca="1" si="46"/>
        <v>4</v>
      </c>
      <c r="M591" s="13">
        <f t="shared" ca="1" si="46"/>
        <v>1</v>
      </c>
      <c r="N591" s="13">
        <f t="shared" ca="1" si="46"/>
        <v>3</v>
      </c>
      <c r="O591" s="13">
        <f t="shared" ca="1" si="46"/>
        <v>2</v>
      </c>
      <c r="P591" s="4">
        <f t="shared" ca="1" si="47"/>
        <v>13</v>
      </c>
      <c r="Q591" s="4"/>
    </row>
    <row r="592" spans="1:17" ht="0.25" hidden="1" customHeight="1" x14ac:dyDescent="0.25">
      <c r="A592" s="2">
        <v>588</v>
      </c>
      <c r="B592" s="9">
        <f t="shared" ca="1" si="45"/>
        <v>5</v>
      </c>
      <c r="C592" s="10">
        <f t="shared" ca="1" si="45"/>
        <v>3</v>
      </c>
      <c r="D592" s="15">
        <f t="shared" ca="1" si="44"/>
        <v>8</v>
      </c>
      <c r="J592" s="2">
        <v>588</v>
      </c>
      <c r="K592" s="9">
        <f t="shared" ca="1" si="46"/>
        <v>2</v>
      </c>
      <c r="L592" s="13">
        <f t="shared" ca="1" si="46"/>
        <v>2</v>
      </c>
      <c r="M592" s="13">
        <f t="shared" ca="1" si="46"/>
        <v>6</v>
      </c>
      <c r="N592" s="13">
        <f t="shared" ca="1" si="46"/>
        <v>4</v>
      </c>
      <c r="O592" s="13">
        <f t="shared" ca="1" si="46"/>
        <v>6</v>
      </c>
      <c r="P592" s="4">
        <f t="shared" ca="1" si="47"/>
        <v>20</v>
      </c>
      <c r="Q592" s="4"/>
    </row>
    <row r="593" spans="1:17" ht="0.25" hidden="1" customHeight="1" x14ac:dyDescent="0.25">
      <c r="A593" s="2">
        <v>589</v>
      </c>
      <c r="B593" s="9">
        <f t="shared" ca="1" si="45"/>
        <v>1</v>
      </c>
      <c r="C593" s="10">
        <f t="shared" ca="1" si="45"/>
        <v>6</v>
      </c>
      <c r="D593" s="15">
        <f t="shared" ca="1" si="44"/>
        <v>7</v>
      </c>
      <c r="J593" s="2">
        <v>589</v>
      </c>
      <c r="K593" s="9">
        <f t="shared" ca="1" si="46"/>
        <v>3</v>
      </c>
      <c r="L593" s="13">
        <f t="shared" ca="1" si="46"/>
        <v>5</v>
      </c>
      <c r="M593" s="13">
        <f t="shared" ca="1" si="46"/>
        <v>6</v>
      </c>
      <c r="N593" s="13">
        <f t="shared" ca="1" si="46"/>
        <v>5</v>
      </c>
      <c r="O593" s="13">
        <f t="shared" ca="1" si="46"/>
        <v>2</v>
      </c>
      <c r="P593" s="4">
        <f t="shared" ca="1" si="47"/>
        <v>21</v>
      </c>
      <c r="Q593" s="4"/>
    </row>
    <row r="594" spans="1:17" ht="0.25" hidden="1" customHeight="1" x14ac:dyDescent="0.25">
      <c r="A594" s="2">
        <v>590</v>
      </c>
      <c r="B594" s="9">
        <f t="shared" ca="1" si="45"/>
        <v>5</v>
      </c>
      <c r="C594" s="10">
        <f t="shared" ca="1" si="45"/>
        <v>5</v>
      </c>
      <c r="D594" s="15">
        <f t="shared" ca="1" si="44"/>
        <v>10</v>
      </c>
      <c r="J594" s="2">
        <v>590</v>
      </c>
      <c r="K594" s="9">
        <f t="shared" ca="1" si="46"/>
        <v>1</v>
      </c>
      <c r="L594" s="13">
        <f t="shared" ca="1" si="46"/>
        <v>6</v>
      </c>
      <c r="M594" s="13">
        <f t="shared" ca="1" si="46"/>
        <v>4</v>
      </c>
      <c r="N594" s="13">
        <f t="shared" ca="1" si="46"/>
        <v>5</v>
      </c>
      <c r="O594" s="13">
        <f t="shared" ca="1" si="46"/>
        <v>3</v>
      </c>
      <c r="P594" s="4">
        <f t="shared" ca="1" si="47"/>
        <v>19</v>
      </c>
      <c r="Q594" s="4"/>
    </row>
    <row r="595" spans="1:17" ht="0.25" hidden="1" customHeight="1" x14ac:dyDescent="0.25">
      <c r="A595" s="2">
        <v>591</v>
      </c>
      <c r="B595" s="9">
        <f t="shared" ca="1" si="45"/>
        <v>4</v>
      </c>
      <c r="C595" s="10">
        <f t="shared" ca="1" si="45"/>
        <v>6</v>
      </c>
      <c r="D595" s="15">
        <f t="shared" ca="1" si="44"/>
        <v>10</v>
      </c>
      <c r="J595" s="2">
        <v>591</v>
      </c>
      <c r="K595" s="9">
        <f t="shared" ca="1" si="46"/>
        <v>1</v>
      </c>
      <c r="L595" s="13">
        <f t="shared" ca="1" si="46"/>
        <v>2</v>
      </c>
      <c r="M595" s="13">
        <f t="shared" ca="1" si="46"/>
        <v>2</v>
      </c>
      <c r="N595" s="13">
        <f t="shared" ca="1" si="46"/>
        <v>1</v>
      </c>
      <c r="O595" s="13">
        <f t="shared" ca="1" si="46"/>
        <v>6</v>
      </c>
      <c r="P595" s="4">
        <f t="shared" ca="1" si="47"/>
        <v>12</v>
      </c>
      <c r="Q595" s="4"/>
    </row>
    <row r="596" spans="1:17" ht="0.25" hidden="1" customHeight="1" x14ac:dyDescent="0.25">
      <c r="A596" s="2">
        <v>592</v>
      </c>
      <c r="B596" s="9">
        <f t="shared" ca="1" si="45"/>
        <v>1</v>
      </c>
      <c r="C596" s="10">
        <f t="shared" ca="1" si="45"/>
        <v>2</v>
      </c>
      <c r="D596" s="15">
        <f t="shared" ca="1" si="44"/>
        <v>3</v>
      </c>
      <c r="J596" s="2">
        <v>592</v>
      </c>
      <c r="K596" s="9">
        <f t="shared" ca="1" si="46"/>
        <v>2</v>
      </c>
      <c r="L596" s="13">
        <f t="shared" ca="1" si="46"/>
        <v>5</v>
      </c>
      <c r="M596" s="13">
        <f t="shared" ca="1" si="46"/>
        <v>1</v>
      </c>
      <c r="N596" s="13">
        <f t="shared" ca="1" si="46"/>
        <v>1</v>
      </c>
      <c r="O596" s="13">
        <f t="shared" ca="1" si="46"/>
        <v>6</v>
      </c>
      <c r="P596" s="4">
        <f t="shared" ca="1" si="47"/>
        <v>15</v>
      </c>
      <c r="Q596" s="4"/>
    </row>
    <row r="597" spans="1:17" ht="0.25" hidden="1" customHeight="1" x14ac:dyDescent="0.25">
      <c r="A597" s="2">
        <v>593</v>
      </c>
      <c r="B597" s="9">
        <f t="shared" ca="1" si="45"/>
        <v>2</v>
      </c>
      <c r="C597" s="10">
        <f t="shared" ca="1" si="45"/>
        <v>5</v>
      </c>
      <c r="D597" s="15">
        <f t="shared" ca="1" si="44"/>
        <v>7</v>
      </c>
      <c r="J597" s="2">
        <v>593</v>
      </c>
      <c r="K597" s="9">
        <f t="shared" ca="1" si="46"/>
        <v>1</v>
      </c>
      <c r="L597" s="13">
        <f t="shared" ca="1" si="46"/>
        <v>2</v>
      </c>
      <c r="M597" s="13">
        <f t="shared" ca="1" si="46"/>
        <v>6</v>
      </c>
      <c r="N597" s="13">
        <f t="shared" ca="1" si="46"/>
        <v>5</v>
      </c>
      <c r="O597" s="13">
        <f t="shared" ca="1" si="46"/>
        <v>5</v>
      </c>
      <c r="P597" s="4">
        <f t="shared" ca="1" si="47"/>
        <v>19</v>
      </c>
      <c r="Q597" s="4"/>
    </row>
    <row r="598" spans="1:17" ht="0.25" hidden="1" customHeight="1" x14ac:dyDescent="0.25">
      <c r="A598" s="2">
        <v>594</v>
      </c>
      <c r="B598" s="9">
        <f t="shared" ca="1" si="45"/>
        <v>5</v>
      </c>
      <c r="C598" s="10">
        <f t="shared" ca="1" si="45"/>
        <v>2</v>
      </c>
      <c r="D598" s="15">
        <f t="shared" ca="1" si="44"/>
        <v>7</v>
      </c>
      <c r="J598" s="2">
        <v>594</v>
      </c>
      <c r="K598" s="9">
        <f t="shared" ca="1" si="46"/>
        <v>4</v>
      </c>
      <c r="L598" s="13">
        <f t="shared" ca="1" si="46"/>
        <v>4</v>
      </c>
      <c r="M598" s="13">
        <f t="shared" ca="1" si="46"/>
        <v>6</v>
      </c>
      <c r="N598" s="13">
        <f t="shared" ca="1" si="46"/>
        <v>3</v>
      </c>
      <c r="O598" s="13">
        <f t="shared" ca="1" si="46"/>
        <v>2</v>
      </c>
      <c r="P598" s="4">
        <f t="shared" ca="1" si="47"/>
        <v>19</v>
      </c>
      <c r="Q598" s="4"/>
    </row>
    <row r="599" spans="1:17" ht="0.25" hidden="1" customHeight="1" x14ac:dyDescent="0.25">
      <c r="A599" s="2">
        <v>595</v>
      </c>
      <c r="B599" s="9">
        <f t="shared" ca="1" si="45"/>
        <v>6</v>
      </c>
      <c r="C599" s="10">
        <f t="shared" ca="1" si="45"/>
        <v>4</v>
      </c>
      <c r="D599" s="15">
        <f t="shared" ca="1" si="44"/>
        <v>10</v>
      </c>
      <c r="J599" s="2">
        <v>595</v>
      </c>
      <c r="K599" s="9">
        <f t="shared" ca="1" si="46"/>
        <v>3</v>
      </c>
      <c r="L599" s="13">
        <f t="shared" ca="1" si="46"/>
        <v>3</v>
      </c>
      <c r="M599" s="13">
        <f t="shared" ca="1" si="46"/>
        <v>2</v>
      </c>
      <c r="N599" s="13">
        <f t="shared" ca="1" si="46"/>
        <v>1</v>
      </c>
      <c r="O599" s="13">
        <f t="shared" ca="1" si="46"/>
        <v>6</v>
      </c>
      <c r="P599" s="4">
        <f t="shared" ca="1" si="47"/>
        <v>15</v>
      </c>
      <c r="Q599" s="4"/>
    </row>
    <row r="600" spans="1:17" ht="0.25" hidden="1" customHeight="1" x14ac:dyDescent="0.25">
      <c r="A600" s="2">
        <v>596</v>
      </c>
      <c r="B600" s="9">
        <f t="shared" ca="1" si="45"/>
        <v>3</v>
      </c>
      <c r="C600" s="10">
        <f t="shared" ca="1" si="45"/>
        <v>5</v>
      </c>
      <c r="D600" s="15">
        <f t="shared" ca="1" si="44"/>
        <v>8</v>
      </c>
      <c r="J600" s="2">
        <v>596</v>
      </c>
      <c r="K600" s="9">
        <f t="shared" ca="1" si="46"/>
        <v>3</v>
      </c>
      <c r="L600" s="13">
        <f t="shared" ca="1" si="46"/>
        <v>5</v>
      </c>
      <c r="M600" s="13">
        <f t="shared" ca="1" si="46"/>
        <v>4</v>
      </c>
      <c r="N600" s="13">
        <f t="shared" ca="1" si="46"/>
        <v>3</v>
      </c>
      <c r="O600" s="13">
        <f t="shared" ca="1" si="46"/>
        <v>4</v>
      </c>
      <c r="P600" s="4">
        <f t="shared" ca="1" si="47"/>
        <v>19</v>
      </c>
      <c r="Q600" s="4"/>
    </row>
    <row r="601" spans="1:17" ht="0.25" hidden="1" customHeight="1" x14ac:dyDescent="0.25">
      <c r="A601" s="2">
        <v>597</v>
      </c>
      <c r="B601" s="9">
        <f t="shared" ca="1" si="45"/>
        <v>4</v>
      </c>
      <c r="C601" s="10">
        <f t="shared" ca="1" si="45"/>
        <v>1</v>
      </c>
      <c r="D601" s="15">
        <f t="shared" ca="1" si="44"/>
        <v>5</v>
      </c>
      <c r="J601" s="2">
        <v>597</v>
      </c>
      <c r="K601" s="9">
        <f t="shared" ca="1" si="46"/>
        <v>2</v>
      </c>
      <c r="L601" s="13">
        <f t="shared" ca="1" si="46"/>
        <v>3</v>
      </c>
      <c r="M601" s="13">
        <f t="shared" ca="1" si="46"/>
        <v>2</v>
      </c>
      <c r="N601" s="13">
        <f t="shared" ca="1" si="46"/>
        <v>5</v>
      </c>
      <c r="O601" s="13">
        <f t="shared" ca="1" si="46"/>
        <v>3</v>
      </c>
      <c r="P601" s="4">
        <f t="shared" ca="1" si="47"/>
        <v>15</v>
      </c>
      <c r="Q601" s="4"/>
    </row>
    <row r="602" spans="1:17" ht="0.25" hidden="1" customHeight="1" x14ac:dyDescent="0.25">
      <c r="A602" s="2">
        <v>598</v>
      </c>
      <c r="B602" s="9">
        <f t="shared" ca="1" si="45"/>
        <v>4</v>
      </c>
      <c r="C602" s="10">
        <f t="shared" ca="1" si="45"/>
        <v>3</v>
      </c>
      <c r="D602" s="15">
        <f t="shared" ca="1" si="44"/>
        <v>7</v>
      </c>
      <c r="J602" s="2">
        <v>598</v>
      </c>
      <c r="K602" s="9">
        <f t="shared" ca="1" si="46"/>
        <v>1</v>
      </c>
      <c r="L602" s="13">
        <f t="shared" ca="1" si="46"/>
        <v>3</v>
      </c>
      <c r="M602" s="13">
        <f t="shared" ca="1" si="46"/>
        <v>2</v>
      </c>
      <c r="N602" s="13">
        <f t="shared" ca="1" si="46"/>
        <v>3</v>
      </c>
      <c r="O602" s="13">
        <f t="shared" ca="1" si="46"/>
        <v>4</v>
      </c>
      <c r="P602" s="4">
        <f t="shared" ca="1" si="47"/>
        <v>13</v>
      </c>
      <c r="Q602" s="4"/>
    </row>
    <row r="603" spans="1:17" ht="0.25" hidden="1" customHeight="1" x14ac:dyDescent="0.25">
      <c r="A603" s="2">
        <v>599</v>
      </c>
      <c r="B603" s="9">
        <f t="shared" ca="1" si="45"/>
        <v>4</v>
      </c>
      <c r="C603" s="10">
        <f t="shared" ca="1" si="45"/>
        <v>5</v>
      </c>
      <c r="D603" s="15">
        <f t="shared" ca="1" si="44"/>
        <v>9</v>
      </c>
      <c r="J603" s="2">
        <v>599</v>
      </c>
      <c r="K603" s="9">
        <f t="shared" ca="1" si="46"/>
        <v>1</v>
      </c>
      <c r="L603" s="13">
        <f t="shared" ca="1" si="46"/>
        <v>5</v>
      </c>
      <c r="M603" s="13">
        <f t="shared" ca="1" si="46"/>
        <v>4</v>
      </c>
      <c r="N603" s="13">
        <f t="shared" ca="1" si="46"/>
        <v>5</v>
      </c>
      <c r="O603" s="13">
        <f t="shared" ca="1" si="46"/>
        <v>6</v>
      </c>
      <c r="P603" s="4">
        <f t="shared" ca="1" si="47"/>
        <v>21</v>
      </c>
      <c r="Q603" s="4"/>
    </row>
    <row r="604" spans="1:17" ht="0.25" hidden="1" customHeight="1" x14ac:dyDescent="0.25">
      <c r="A604" s="2">
        <v>600</v>
      </c>
      <c r="B604" s="9">
        <f t="shared" ca="1" si="45"/>
        <v>3</v>
      </c>
      <c r="C604" s="10">
        <f t="shared" ca="1" si="45"/>
        <v>2</v>
      </c>
      <c r="D604" s="15">
        <f t="shared" ca="1" si="44"/>
        <v>5</v>
      </c>
      <c r="J604" s="2">
        <v>600</v>
      </c>
      <c r="K604" s="9">
        <f t="shared" ca="1" si="46"/>
        <v>4</v>
      </c>
      <c r="L604" s="13">
        <f t="shared" ca="1" si="46"/>
        <v>1</v>
      </c>
      <c r="M604" s="13">
        <f t="shared" ca="1" si="46"/>
        <v>4</v>
      </c>
      <c r="N604" s="13">
        <f t="shared" ca="1" si="46"/>
        <v>1</v>
      </c>
      <c r="O604" s="13">
        <f t="shared" ca="1" si="46"/>
        <v>2</v>
      </c>
      <c r="P604" s="4">
        <f t="shared" ca="1" si="47"/>
        <v>12</v>
      </c>
      <c r="Q604" s="4"/>
    </row>
    <row r="605" spans="1:17" ht="0.25" hidden="1" customHeight="1" x14ac:dyDescent="0.25">
      <c r="A605" s="2">
        <v>601</v>
      </c>
      <c r="B605" s="9">
        <f t="shared" ca="1" si="45"/>
        <v>3</v>
      </c>
      <c r="C605" s="10">
        <f t="shared" ca="1" si="45"/>
        <v>6</v>
      </c>
      <c r="D605" s="15">
        <f t="shared" ca="1" si="44"/>
        <v>9</v>
      </c>
      <c r="J605" s="2">
        <v>601</v>
      </c>
      <c r="K605" s="9">
        <f t="shared" ca="1" si="46"/>
        <v>4</v>
      </c>
      <c r="L605" s="13">
        <f t="shared" ca="1" si="46"/>
        <v>2</v>
      </c>
      <c r="M605" s="13">
        <f t="shared" ca="1" si="46"/>
        <v>1</v>
      </c>
      <c r="N605" s="13">
        <f t="shared" ca="1" si="46"/>
        <v>3</v>
      </c>
      <c r="O605" s="13">
        <f t="shared" ca="1" si="46"/>
        <v>5</v>
      </c>
      <c r="P605" s="4">
        <f t="shared" ca="1" si="47"/>
        <v>15</v>
      </c>
      <c r="Q605" s="4"/>
    </row>
    <row r="606" spans="1:17" ht="0.25" hidden="1" customHeight="1" x14ac:dyDescent="0.25">
      <c r="A606" s="2">
        <v>602</v>
      </c>
      <c r="B606" s="9">
        <f t="shared" ca="1" si="45"/>
        <v>2</v>
      </c>
      <c r="C606" s="10">
        <f t="shared" ca="1" si="45"/>
        <v>5</v>
      </c>
      <c r="D606" s="15">
        <f t="shared" ca="1" si="44"/>
        <v>7</v>
      </c>
      <c r="J606" s="2">
        <v>602</v>
      </c>
      <c r="K606" s="9">
        <f t="shared" ca="1" si="46"/>
        <v>4</v>
      </c>
      <c r="L606" s="13">
        <f t="shared" ca="1" si="46"/>
        <v>3</v>
      </c>
      <c r="M606" s="13">
        <f t="shared" ca="1" si="46"/>
        <v>2</v>
      </c>
      <c r="N606" s="13">
        <f t="shared" ca="1" si="46"/>
        <v>3</v>
      </c>
      <c r="O606" s="13">
        <f t="shared" ca="1" si="46"/>
        <v>1</v>
      </c>
      <c r="P606" s="4">
        <f t="shared" ca="1" si="47"/>
        <v>13</v>
      </c>
      <c r="Q606" s="4"/>
    </row>
    <row r="607" spans="1:17" ht="0.25" hidden="1" customHeight="1" x14ac:dyDescent="0.25">
      <c r="A607" s="2">
        <v>603</v>
      </c>
      <c r="B607" s="9">
        <f t="shared" ca="1" si="45"/>
        <v>1</v>
      </c>
      <c r="C607" s="10">
        <f t="shared" ca="1" si="45"/>
        <v>5</v>
      </c>
      <c r="D607" s="15">
        <f t="shared" ca="1" si="44"/>
        <v>6</v>
      </c>
      <c r="J607" s="2">
        <v>603</v>
      </c>
      <c r="K607" s="9">
        <f t="shared" ca="1" si="46"/>
        <v>4</v>
      </c>
      <c r="L607" s="13">
        <f t="shared" ca="1" si="46"/>
        <v>1</v>
      </c>
      <c r="M607" s="13">
        <f t="shared" ca="1" si="46"/>
        <v>4</v>
      </c>
      <c r="N607" s="13">
        <f t="shared" ca="1" si="46"/>
        <v>5</v>
      </c>
      <c r="O607" s="13">
        <f t="shared" ca="1" si="46"/>
        <v>3</v>
      </c>
      <c r="P607" s="4">
        <f t="shared" ca="1" si="47"/>
        <v>17</v>
      </c>
      <c r="Q607" s="4"/>
    </row>
    <row r="608" spans="1:17" ht="0.25" hidden="1" customHeight="1" x14ac:dyDescent="0.25">
      <c r="A608" s="2">
        <v>604</v>
      </c>
      <c r="B608" s="9">
        <f t="shared" ca="1" si="45"/>
        <v>3</v>
      </c>
      <c r="C608" s="10">
        <f t="shared" ca="1" si="45"/>
        <v>5</v>
      </c>
      <c r="D608" s="15">
        <f t="shared" ca="1" si="44"/>
        <v>8</v>
      </c>
      <c r="J608" s="2">
        <v>604</v>
      </c>
      <c r="K608" s="9">
        <f t="shared" ca="1" si="46"/>
        <v>1</v>
      </c>
      <c r="L608" s="13">
        <f t="shared" ca="1" si="46"/>
        <v>2</v>
      </c>
      <c r="M608" s="13">
        <f t="shared" ca="1" si="46"/>
        <v>2</v>
      </c>
      <c r="N608" s="13">
        <f t="shared" ca="1" si="46"/>
        <v>2</v>
      </c>
      <c r="O608" s="13">
        <f t="shared" ca="1" si="46"/>
        <v>6</v>
      </c>
      <c r="P608" s="4">
        <f t="shared" ca="1" si="47"/>
        <v>13</v>
      </c>
      <c r="Q608" s="4"/>
    </row>
    <row r="609" spans="1:17" ht="0.25" hidden="1" customHeight="1" x14ac:dyDescent="0.25">
      <c r="A609" s="2">
        <v>605</v>
      </c>
      <c r="B609" s="9">
        <f t="shared" ca="1" si="45"/>
        <v>6</v>
      </c>
      <c r="C609" s="10">
        <f t="shared" ca="1" si="45"/>
        <v>1</v>
      </c>
      <c r="D609" s="15">
        <f t="shared" ca="1" si="44"/>
        <v>7</v>
      </c>
      <c r="J609" s="2">
        <v>605</v>
      </c>
      <c r="K609" s="9">
        <f t="shared" ca="1" si="46"/>
        <v>4</v>
      </c>
      <c r="L609" s="13">
        <f t="shared" ca="1" si="46"/>
        <v>1</v>
      </c>
      <c r="M609" s="13">
        <f t="shared" ca="1" si="46"/>
        <v>2</v>
      </c>
      <c r="N609" s="13">
        <f t="shared" ca="1" si="46"/>
        <v>3</v>
      </c>
      <c r="O609" s="13">
        <f t="shared" ca="1" si="46"/>
        <v>2</v>
      </c>
      <c r="P609" s="4">
        <f t="shared" ca="1" si="47"/>
        <v>12</v>
      </c>
      <c r="Q609" s="4"/>
    </row>
    <row r="610" spans="1:17" ht="0.25" hidden="1" customHeight="1" x14ac:dyDescent="0.25">
      <c r="A610" s="2">
        <v>606</v>
      </c>
      <c r="B610" s="9">
        <f t="shared" ca="1" si="45"/>
        <v>5</v>
      </c>
      <c r="C610" s="10">
        <f t="shared" ca="1" si="45"/>
        <v>1</v>
      </c>
      <c r="D610" s="15">
        <f t="shared" ca="1" si="44"/>
        <v>6</v>
      </c>
      <c r="J610" s="2">
        <v>606</v>
      </c>
      <c r="K610" s="9">
        <f t="shared" ca="1" si="46"/>
        <v>2</v>
      </c>
      <c r="L610" s="13">
        <f t="shared" ca="1" si="46"/>
        <v>5</v>
      </c>
      <c r="M610" s="13">
        <f t="shared" ca="1" si="46"/>
        <v>2</v>
      </c>
      <c r="N610" s="13">
        <f t="shared" ca="1" si="46"/>
        <v>3</v>
      </c>
      <c r="O610" s="13">
        <f t="shared" ca="1" si="46"/>
        <v>3</v>
      </c>
      <c r="P610" s="4">
        <f t="shared" ca="1" si="47"/>
        <v>15</v>
      </c>
      <c r="Q610" s="4"/>
    </row>
    <row r="611" spans="1:17" ht="0.25" hidden="1" customHeight="1" x14ac:dyDescent="0.25">
      <c r="A611" s="2">
        <v>607</v>
      </c>
      <c r="B611" s="9">
        <f t="shared" ca="1" si="45"/>
        <v>5</v>
      </c>
      <c r="C611" s="10">
        <f t="shared" ca="1" si="45"/>
        <v>1</v>
      </c>
      <c r="D611" s="15">
        <f t="shared" ca="1" si="44"/>
        <v>6</v>
      </c>
      <c r="J611" s="2">
        <v>607</v>
      </c>
      <c r="K611" s="9">
        <f t="shared" ca="1" si="46"/>
        <v>4</v>
      </c>
      <c r="L611" s="13">
        <f t="shared" ca="1" si="46"/>
        <v>6</v>
      </c>
      <c r="M611" s="13">
        <f t="shared" ca="1" si="46"/>
        <v>4</v>
      </c>
      <c r="N611" s="13">
        <f t="shared" ca="1" si="46"/>
        <v>6</v>
      </c>
      <c r="O611" s="13">
        <f t="shared" ca="1" si="46"/>
        <v>4</v>
      </c>
      <c r="P611" s="4">
        <f t="shared" ca="1" si="47"/>
        <v>24</v>
      </c>
      <c r="Q611" s="4"/>
    </row>
    <row r="612" spans="1:17" ht="0.25" hidden="1" customHeight="1" x14ac:dyDescent="0.25">
      <c r="A612" s="2">
        <v>608</v>
      </c>
      <c r="B612" s="9">
        <f t="shared" ca="1" si="45"/>
        <v>6</v>
      </c>
      <c r="C612" s="10">
        <f t="shared" ca="1" si="45"/>
        <v>1</v>
      </c>
      <c r="D612" s="15">
        <f t="shared" ca="1" si="44"/>
        <v>7</v>
      </c>
      <c r="J612" s="2">
        <v>608</v>
      </c>
      <c r="K612" s="9">
        <f t="shared" ca="1" si="46"/>
        <v>4</v>
      </c>
      <c r="L612" s="13">
        <f t="shared" ca="1" si="46"/>
        <v>1</v>
      </c>
      <c r="M612" s="13">
        <f t="shared" ca="1" si="46"/>
        <v>3</v>
      </c>
      <c r="N612" s="13">
        <f t="shared" ca="1" si="46"/>
        <v>3</v>
      </c>
      <c r="O612" s="13">
        <f t="shared" ca="1" si="46"/>
        <v>1</v>
      </c>
      <c r="P612" s="4">
        <f t="shared" ca="1" si="47"/>
        <v>12</v>
      </c>
      <c r="Q612" s="4"/>
    </row>
    <row r="613" spans="1:17" ht="0.25" hidden="1" customHeight="1" x14ac:dyDescent="0.25">
      <c r="A613" s="2">
        <v>609</v>
      </c>
      <c r="B613" s="9">
        <f t="shared" ca="1" si="45"/>
        <v>1</v>
      </c>
      <c r="C613" s="10">
        <f t="shared" ca="1" si="45"/>
        <v>4</v>
      </c>
      <c r="D613" s="15">
        <f t="shared" ca="1" si="44"/>
        <v>5</v>
      </c>
      <c r="J613" s="2">
        <v>609</v>
      </c>
      <c r="K613" s="9">
        <f t="shared" ca="1" si="46"/>
        <v>1</v>
      </c>
      <c r="L613" s="13">
        <f t="shared" ca="1" si="46"/>
        <v>3</v>
      </c>
      <c r="M613" s="13">
        <f t="shared" ca="1" si="46"/>
        <v>1</v>
      </c>
      <c r="N613" s="13">
        <f t="shared" ca="1" si="46"/>
        <v>3</v>
      </c>
      <c r="O613" s="13">
        <f t="shared" ca="1" si="46"/>
        <v>2</v>
      </c>
      <c r="P613" s="4">
        <f t="shared" ca="1" si="47"/>
        <v>10</v>
      </c>
      <c r="Q613" s="4"/>
    </row>
    <row r="614" spans="1:17" ht="0.25" hidden="1" customHeight="1" x14ac:dyDescent="0.25">
      <c r="A614" s="2">
        <v>610</v>
      </c>
      <c r="B614" s="9">
        <f t="shared" ca="1" si="45"/>
        <v>2</v>
      </c>
      <c r="C614" s="10">
        <f t="shared" ca="1" si="45"/>
        <v>5</v>
      </c>
      <c r="D614" s="15">
        <f t="shared" ca="1" si="44"/>
        <v>7</v>
      </c>
      <c r="J614" s="2">
        <v>610</v>
      </c>
      <c r="K614" s="9">
        <f t="shared" ca="1" si="46"/>
        <v>5</v>
      </c>
      <c r="L614" s="13">
        <f t="shared" ca="1" si="46"/>
        <v>2</v>
      </c>
      <c r="M614" s="13">
        <f t="shared" ca="1" si="46"/>
        <v>3</v>
      </c>
      <c r="N614" s="13">
        <f t="shared" ca="1" si="46"/>
        <v>2</v>
      </c>
      <c r="O614" s="13">
        <f t="shared" ca="1" si="46"/>
        <v>2</v>
      </c>
      <c r="P614" s="4">
        <f t="shared" ca="1" si="47"/>
        <v>14</v>
      </c>
      <c r="Q614" s="4"/>
    </row>
    <row r="615" spans="1:17" ht="0.25" hidden="1" customHeight="1" x14ac:dyDescent="0.25">
      <c r="A615" s="2">
        <v>611</v>
      </c>
      <c r="B615" s="9">
        <f t="shared" ca="1" si="45"/>
        <v>4</v>
      </c>
      <c r="C615" s="10">
        <f t="shared" ca="1" si="45"/>
        <v>4</v>
      </c>
      <c r="D615" s="15">
        <f t="shared" ca="1" si="44"/>
        <v>8</v>
      </c>
      <c r="J615" s="2">
        <v>611</v>
      </c>
      <c r="K615" s="9">
        <f t="shared" ca="1" si="46"/>
        <v>2</v>
      </c>
      <c r="L615" s="13">
        <f t="shared" ca="1" si="46"/>
        <v>5</v>
      </c>
      <c r="M615" s="13">
        <f t="shared" ca="1" si="46"/>
        <v>4</v>
      </c>
      <c r="N615" s="13">
        <f t="shared" ca="1" si="46"/>
        <v>4</v>
      </c>
      <c r="O615" s="13">
        <f t="shared" ca="1" si="46"/>
        <v>6</v>
      </c>
      <c r="P615" s="4">
        <f t="shared" ca="1" si="47"/>
        <v>21</v>
      </c>
      <c r="Q615" s="4"/>
    </row>
    <row r="616" spans="1:17" ht="0.25" hidden="1" customHeight="1" x14ac:dyDescent="0.25">
      <c r="A616" s="2">
        <v>612</v>
      </c>
      <c r="B616" s="9">
        <f t="shared" ca="1" si="45"/>
        <v>3</v>
      </c>
      <c r="C616" s="10">
        <f t="shared" ca="1" si="45"/>
        <v>4</v>
      </c>
      <c r="D616" s="15">
        <f t="shared" ca="1" si="44"/>
        <v>7</v>
      </c>
      <c r="J616" s="2">
        <v>612</v>
      </c>
      <c r="K616" s="9">
        <f t="shared" ca="1" si="46"/>
        <v>6</v>
      </c>
      <c r="L616" s="13">
        <f t="shared" ca="1" si="46"/>
        <v>1</v>
      </c>
      <c r="M616" s="13">
        <f t="shared" ca="1" si="46"/>
        <v>2</v>
      </c>
      <c r="N616" s="13">
        <f t="shared" ca="1" si="46"/>
        <v>4</v>
      </c>
      <c r="O616" s="13">
        <f t="shared" ca="1" si="46"/>
        <v>5</v>
      </c>
      <c r="P616" s="4">
        <f t="shared" ca="1" si="47"/>
        <v>18</v>
      </c>
      <c r="Q616" s="4"/>
    </row>
    <row r="617" spans="1:17" ht="0.25" hidden="1" customHeight="1" x14ac:dyDescent="0.25">
      <c r="A617" s="2">
        <v>613</v>
      </c>
      <c r="B617" s="9">
        <f t="shared" ca="1" si="45"/>
        <v>5</v>
      </c>
      <c r="C617" s="10">
        <f t="shared" ca="1" si="45"/>
        <v>6</v>
      </c>
      <c r="D617" s="15">
        <f t="shared" ca="1" si="44"/>
        <v>11</v>
      </c>
      <c r="J617" s="2">
        <v>613</v>
      </c>
      <c r="K617" s="9">
        <f t="shared" ca="1" si="46"/>
        <v>1</v>
      </c>
      <c r="L617" s="13">
        <f t="shared" ca="1" si="46"/>
        <v>4</v>
      </c>
      <c r="M617" s="13">
        <f t="shared" ca="1" si="46"/>
        <v>5</v>
      </c>
      <c r="N617" s="13">
        <f t="shared" ca="1" si="46"/>
        <v>6</v>
      </c>
      <c r="O617" s="13">
        <f t="shared" ca="1" si="46"/>
        <v>2</v>
      </c>
      <c r="P617" s="4">
        <f t="shared" ca="1" si="47"/>
        <v>18</v>
      </c>
      <c r="Q617" s="4"/>
    </row>
    <row r="618" spans="1:17" ht="0.25" hidden="1" customHeight="1" x14ac:dyDescent="0.25">
      <c r="A618" s="2">
        <v>614</v>
      </c>
      <c r="B618" s="9">
        <f t="shared" ca="1" si="45"/>
        <v>6</v>
      </c>
      <c r="C618" s="10">
        <f t="shared" ca="1" si="45"/>
        <v>3</v>
      </c>
      <c r="D618" s="15">
        <f t="shared" ca="1" si="44"/>
        <v>9</v>
      </c>
      <c r="J618" s="2">
        <v>614</v>
      </c>
      <c r="K618" s="9">
        <f t="shared" ca="1" si="46"/>
        <v>2</v>
      </c>
      <c r="L618" s="13">
        <f t="shared" ca="1" si="46"/>
        <v>4</v>
      </c>
      <c r="M618" s="13">
        <f t="shared" ca="1" si="46"/>
        <v>2</v>
      </c>
      <c r="N618" s="13">
        <f t="shared" ca="1" si="46"/>
        <v>4</v>
      </c>
      <c r="O618" s="13">
        <f t="shared" ca="1" si="46"/>
        <v>5</v>
      </c>
      <c r="P618" s="4">
        <f t="shared" ca="1" si="47"/>
        <v>17</v>
      </c>
      <c r="Q618" s="4"/>
    </row>
    <row r="619" spans="1:17" ht="0.25" hidden="1" customHeight="1" x14ac:dyDescent="0.25">
      <c r="A619" s="2">
        <v>615</v>
      </c>
      <c r="B619" s="9">
        <f t="shared" ca="1" si="45"/>
        <v>5</v>
      </c>
      <c r="C619" s="10">
        <f t="shared" ca="1" si="45"/>
        <v>2</v>
      </c>
      <c r="D619" s="15">
        <f t="shared" ca="1" si="44"/>
        <v>7</v>
      </c>
      <c r="J619" s="2">
        <v>615</v>
      </c>
      <c r="K619" s="9">
        <f t="shared" ca="1" si="46"/>
        <v>4</v>
      </c>
      <c r="L619" s="13">
        <f t="shared" ca="1" si="46"/>
        <v>6</v>
      </c>
      <c r="M619" s="13">
        <f t="shared" ca="1" si="46"/>
        <v>4</v>
      </c>
      <c r="N619" s="13">
        <f t="shared" ca="1" si="46"/>
        <v>2</v>
      </c>
      <c r="O619" s="13">
        <f t="shared" ca="1" si="46"/>
        <v>2</v>
      </c>
      <c r="P619" s="4">
        <f t="shared" ca="1" si="47"/>
        <v>18</v>
      </c>
      <c r="Q619" s="4"/>
    </row>
    <row r="620" spans="1:17" ht="0.25" hidden="1" customHeight="1" x14ac:dyDescent="0.25">
      <c r="A620" s="2">
        <v>616</v>
      </c>
      <c r="B620" s="9">
        <f t="shared" ca="1" si="45"/>
        <v>2</v>
      </c>
      <c r="C620" s="10">
        <f t="shared" ca="1" si="45"/>
        <v>6</v>
      </c>
      <c r="D620" s="15">
        <f t="shared" ca="1" si="44"/>
        <v>8</v>
      </c>
      <c r="J620" s="2">
        <v>616</v>
      </c>
      <c r="K620" s="9">
        <f t="shared" ca="1" si="46"/>
        <v>4</v>
      </c>
      <c r="L620" s="13">
        <f t="shared" ca="1" si="46"/>
        <v>1</v>
      </c>
      <c r="M620" s="13">
        <f t="shared" ca="1" si="46"/>
        <v>1</v>
      </c>
      <c r="N620" s="13">
        <f t="shared" ca="1" si="46"/>
        <v>6</v>
      </c>
      <c r="O620" s="13">
        <f t="shared" ca="1" si="46"/>
        <v>1</v>
      </c>
      <c r="P620" s="4">
        <f t="shared" ca="1" si="47"/>
        <v>13</v>
      </c>
      <c r="Q620" s="4"/>
    </row>
    <row r="621" spans="1:17" ht="0.25" hidden="1" customHeight="1" x14ac:dyDescent="0.25">
      <c r="A621" s="2">
        <v>617</v>
      </c>
      <c r="B621" s="9">
        <f t="shared" ca="1" si="45"/>
        <v>3</v>
      </c>
      <c r="C621" s="10">
        <f t="shared" ca="1" si="45"/>
        <v>4</v>
      </c>
      <c r="D621" s="15">
        <f t="shared" ca="1" si="44"/>
        <v>7</v>
      </c>
      <c r="J621" s="2">
        <v>617</v>
      </c>
      <c r="K621" s="9">
        <f t="shared" ca="1" si="46"/>
        <v>1</v>
      </c>
      <c r="L621" s="13">
        <f t="shared" ca="1" si="46"/>
        <v>5</v>
      </c>
      <c r="M621" s="13">
        <f t="shared" ca="1" si="46"/>
        <v>6</v>
      </c>
      <c r="N621" s="13">
        <f t="shared" ca="1" si="46"/>
        <v>4</v>
      </c>
      <c r="O621" s="13">
        <f t="shared" ca="1" si="46"/>
        <v>3</v>
      </c>
      <c r="P621" s="4">
        <f t="shared" ca="1" si="47"/>
        <v>19</v>
      </c>
      <c r="Q621" s="4"/>
    </row>
    <row r="622" spans="1:17" ht="0.25" hidden="1" customHeight="1" x14ac:dyDescent="0.25">
      <c r="A622" s="2">
        <v>618</v>
      </c>
      <c r="B622" s="9">
        <f t="shared" ca="1" si="45"/>
        <v>4</v>
      </c>
      <c r="C622" s="10">
        <f t="shared" ca="1" si="45"/>
        <v>3</v>
      </c>
      <c r="D622" s="15">
        <f t="shared" ca="1" si="44"/>
        <v>7</v>
      </c>
      <c r="J622" s="2">
        <v>618</v>
      </c>
      <c r="K622" s="9">
        <f t="shared" ca="1" si="46"/>
        <v>6</v>
      </c>
      <c r="L622" s="13">
        <f t="shared" ca="1" si="46"/>
        <v>1</v>
      </c>
      <c r="M622" s="13">
        <f t="shared" ca="1" si="46"/>
        <v>5</v>
      </c>
      <c r="N622" s="13">
        <f t="shared" ca="1" si="46"/>
        <v>3</v>
      </c>
      <c r="O622" s="13">
        <f t="shared" ca="1" si="46"/>
        <v>2</v>
      </c>
      <c r="P622" s="4">
        <f t="shared" ca="1" si="47"/>
        <v>17</v>
      </c>
      <c r="Q622" s="4"/>
    </row>
    <row r="623" spans="1:17" ht="0.25" hidden="1" customHeight="1" x14ac:dyDescent="0.25">
      <c r="A623" s="2">
        <v>619</v>
      </c>
      <c r="B623" s="9">
        <f t="shared" ca="1" si="45"/>
        <v>3</v>
      </c>
      <c r="C623" s="10">
        <f t="shared" ca="1" si="45"/>
        <v>3</v>
      </c>
      <c r="D623" s="15">
        <f t="shared" ca="1" si="44"/>
        <v>6</v>
      </c>
      <c r="J623" s="2">
        <v>619</v>
      </c>
      <c r="K623" s="9">
        <f t="shared" ca="1" si="46"/>
        <v>5</v>
      </c>
      <c r="L623" s="13">
        <f t="shared" ca="1" si="46"/>
        <v>2</v>
      </c>
      <c r="M623" s="13">
        <f t="shared" ca="1" si="46"/>
        <v>2</v>
      </c>
      <c r="N623" s="13">
        <f t="shared" ca="1" si="46"/>
        <v>2</v>
      </c>
      <c r="O623" s="13">
        <f t="shared" ca="1" si="46"/>
        <v>5</v>
      </c>
      <c r="P623" s="4">
        <f t="shared" ca="1" si="47"/>
        <v>16</v>
      </c>
      <c r="Q623" s="4"/>
    </row>
    <row r="624" spans="1:17" ht="0.25" hidden="1" customHeight="1" x14ac:dyDescent="0.25">
      <c r="A624" s="2">
        <v>620</v>
      </c>
      <c r="B624" s="9">
        <f t="shared" ca="1" si="45"/>
        <v>3</v>
      </c>
      <c r="C624" s="10">
        <f t="shared" ca="1" si="45"/>
        <v>5</v>
      </c>
      <c r="D624" s="15">
        <f t="shared" ca="1" si="44"/>
        <v>8</v>
      </c>
      <c r="J624" s="2">
        <v>620</v>
      </c>
      <c r="K624" s="9">
        <f t="shared" ca="1" si="46"/>
        <v>6</v>
      </c>
      <c r="L624" s="13">
        <f t="shared" ca="1" si="46"/>
        <v>6</v>
      </c>
      <c r="M624" s="13">
        <f t="shared" ca="1" si="46"/>
        <v>4</v>
      </c>
      <c r="N624" s="13">
        <f t="shared" ca="1" si="46"/>
        <v>3</v>
      </c>
      <c r="O624" s="13">
        <f t="shared" ca="1" si="46"/>
        <v>2</v>
      </c>
      <c r="P624" s="4">
        <f t="shared" ca="1" si="47"/>
        <v>21</v>
      </c>
      <c r="Q624" s="4"/>
    </row>
    <row r="625" spans="1:17" ht="0.25" hidden="1" customHeight="1" x14ac:dyDescent="0.25">
      <c r="A625" s="2">
        <v>621</v>
      </c>
      <c r="B625" s="9">
        <f t="shared" ca="1" si="45"/>
        <v>6</v>
      </c>
      <c r="C625" s="10">
        <f t="shared" ca="1" si="45"/>
        <v>2</v>
      </c>
      <c r="D625" s="15">
        <f t="shared" ca="1" si="44"/>
        <v>8</v>
      </c>
      <c r="J625" s="2">
        <v>621</v>
      </c>
      <c r="K625" s="9">
        <f t="shared" ca="1" si="46"/>
        <v>6</v>
      </c>
      <c r="L625" s="13">
        <f t="shared" ca="1" si="46"/>
        <v>2</v>
      </c>
      <c r="M625" s="13">
        <f t="shared" ca="1" si="46"/>
        <v>6</v>
      </c>
      <c r="N625" s="13">
        <f t="shared" ca="1" si="46"/>
        <v>5</v>
      </c>
      <c r="O625" s="13">
        <f t="shared" ca="1" si="46"/>
        <v>1</v>
      </c>
      <c r="P625" s="4">
        <f t="shared" ca="1" si="47"/>
        <v>20</v>
      </c>
      <c r="Q625" s="4"/>
    </row>
    <row r="626" spans="1:17" ht="0.25" hidden="1" customHeight="1" x14ac:dyDescent="0.25">
      <c r="A626" s="2">
        <v>622</v>
      </c>
      <c r="B626" s="9">
        <f t="shared" ca="1" si="45"/>
        <v>4</v>
      </c>
      <c r="C626" s="10">
        <f t="shared" ca="1" si="45"/>
        <v>2</v>
      </c>
      <c r="D626" s="15">
        <f t="shared" ca="1" si="44"/>
        <v>6</v>
      </c>
      <c r="J626" s="2">
        <v>622</v>
      </c>
      <c r="K626" s="9">
        <f t="shared" ca="1" si="46"/>
        <v>3</v>
      </c>
      <c r="L626" s="13">
        <f t="shared" ca="1" si="46"/>
        <v>4</v>
      </c>
      <c r="M626" s="13">
        <f t="shared" ca="1" si="46"/>
        <v>6</v>
      </c>
      <c r="N626" s="13">
        <f t="shared" ca="1" si="46"/>
        <v>5</v>
      </c>
      <c r="O626" s="13">
        <f t="shared" ca="1" si="46"/>
        <v>2</v>
      </c>
      <c r="P626" s="4">
        <f t="shared" ca="1" si="47"/>
        <v>20</v>
      </c>
      <c r="Q626" s="4"/>
    </row>
    <row r="627" spans="1:17" ht="0.25" hidden="1" customHeight="1" x14ac:dyDescent="0.25">
      <c r="A627" s="2">
        <v>623</v>
      </c>
      <c r="B627" s="9">
        <f t="shared" ca="1" si="45"/>
        <v>6</v>
      </c>
      <c r="C627" s="10">
        <f t="shared" ca="1" si="45"/>
        <v>6</v>
      </c>
      <c r="D627" s="15">
        <f t="shared" ca="1" si="44"/>
        <v>12</v>
      </c>
      <c r="J627" s="2">
        <v>623</v>
      </c>
      <c r="K627" s="9">
        <f t="shared" ca="1" si="46"/>
        <v>2</v>
      </c>
      <c r="L627" s="13">
        <f t="shared" ca="1" si="46"/>
        <v>2</v>
      </c>
      <c r="M627" s="13">
        <f t="shared" ca="1" si="46"/>
        <v>2</v>
      </c>
      <c r="N627" s="13">
        <f t="shared" ca="1" si="46"/>
        <v>5</v>
      </c>
      <c r="O627" s="13">
        <f t="shared" ca="1" si="46"/>
        <v>6</v>
      </c>
      <c r="P627" s="4">
        <f t="shared" ca="1" si="47"/>
        <v>17</v>
      </c>
      <c r="Q627" s="4"/>
    </row>
    <row r="628" spans="1:17" ht="0.25" hidden="1" customHeight="1" x14ac:dyDescent="0.25">
      <c r="A628" s="2">
        <v>624</v>
      </c>
      <c r="B628" s="9">
        <f t="shared" ca="1" si="45"/>
        <v>1</v>
      </c>
      <c r="C628" s="10">
        <f t="shared" ca="1" si="45"/>
        <v>3</v>
      </c>
      <c r="D628" s="15">
        <f t="shared" ca="1" si="44"/>
        <v>4</v>
      </c>
      <c r="J628" s="2">
        <v>624</v>
      </c>
      <c r="K628" s="9">
        <f t="shared" ca="1" si="46"/>
        <v>3</v>
      </c>
      <c r="L628" s="13">
        <f t="shared" ca="1" si="46"/>
        <v>6</v>
      </c>
      <c r="M628" s="13">
        <f t="shared" ca="1" si="46"/>
        <v>5</v>
      </c>
      <c r="N628" s="13">
        <f t="shared" ca="1" si="46"/>
        <v>6</v>
      </c>
      <c r="O628" s="13">
        <f t="shared" ca="1" si="46"/>
        <v>4</v>
      </c>
      <c r="P628" s="4">
        <f t="shared" ca="1" si="47"/>
        <v>24</v>
      </c>
      <c r="Q628" s="4"/>
    </row>
    <row r="629" spans="1:17" ht="0.25" hidden="1" customHeight="1" x14ac:dyDescent="0.25">
      <c r="A629" s="2">
        <v>625</v>
      </c>
      <c r="B629" s="9">
        <f t="shared" ca="1" si="45"/>
        <v>2</v>
      </c>
      <c r="C629" s="10">
        <f t="shared" ca="1" si="45"/>
        <v>6</v>
      </c>
      <c r="D629" s="15">
        <f t="shared" ca="1" si="44"/>
        <v>8</v>
      </c>
      <c r="J629" s="2">
        <v>625</v>
      </c>
      <c r="K629" s="9">
        <f t="shared" ca="1" si="46"/>
        <v>1</v>
      </c>
      <c r="L629" s="13">
        <f t="shared" ca="1" si="46"/>
        <v>3</v>
      </c>
      <c r="M629" s="13">
        <f t="shared" ca="1" si="46"/>
        <v>5</v>
      </c>
      <c r="N629" s="13">
        <f t="shared" ca="1" si="46"/>
        <v>4</v>
      </c>
      <c r="O629" s="13">
        <f t="shared" ca="1" si="46"/>
        <v>5</v>
      </c>
      <c r="P629" s="4">
        <f t="shared" ca="1" si="47"/>
        <v>18</v>
      </c>
      <c r="Q629" s="4"/>
    </row>
    <row r="630" spans="1:17" ht="0.25" hidden="1" customHeight="1" x14ac:dyDescent="0.25">
      <c r="A630" s="2">
        <v>626</v>
      </c>
      <c r="B630" s="9">
        <f t="shared" ca="1" si="45"/>
        <v>6</v>
      </c>
      <c r="C630" s="10">
        <f t="shared" ca="1" si="45"/>
        <v>3</v>
      </c>
      <c r="D630" s="15">
        <f t="shared" ca="1" si="44"/>
        <v>9</v>
      </c>
      <c r="J630" s="2">
        <v>626</v>
      </c>
      <c r="K630" s="9">
        <f t="shared" ca="1" si="46"/>
        <v>3</v>
      </c>
      <c r="L630" s="13">
        <f t="shared" ca="1" si="46"/>
        <v>2</v>
      </c>
      <c r="M630" s="13">
        <f t="shared" ca="1" si="46"/>
        <v>2</v>
      </c>
      <c r="N630" s="13">
        <f t="shared" ca="1" si="46"/>
        <v>4</v>
      </c>
      <c r="O630" s="13">
        <f t="shared" ca="1" si="46"/>
        <v>2</v>
      </c>
      <c r="P630" s="4">
        <f t="shared" ca="1" si="47"/>
        <v>13</v>
      </c>
      <c r="Q630" s="4"/>
    </row>
    <row r="631" spans="1:17" ht="0.25" hidden="1" customHeight="1" x14ac:dyDescent="0.25">
      <c r="A631" s="2">
        <v>627</v>
      </c>
      <c r="B631" s="9">
        <f t="shared" ca="1" si="45"/>
        <v>1</v>
      </c>
      <c r="C631" s="10">
        <f t="shared" ca="1" si="45"/>
        <v>4</v>
      </c>
      <c r="D631" s="15">
        <f t="shared" ca="1" si="44"/>
        <v>5</v>
      </c>
      <c r="J631" s="2">
        <v>627</v>
      </c>
      <c r="K631" s="9">
        <f t="shared" ca="1" si="46"/>
        <v>6</v>
      </c>
      <c r="L631" s="13">
        <f t="shared" ca="1" si="46"/>
        <v>4</v>
      </c>
      <c r="M631" s="13">
        <f t="shared" ca="1" si="46"/>
        <v>2</v>
      </c>
      <c r="N631" s="13">
        <f t="shared" ca="1" si="46"/>
        <v>5</v>
      </c>
      <c r="O631" s="13">
        <f t="shared" ca="1" si="46"/>
        <v>3</v>
      </c>
      <c r="P631" s="4">
        <f t="shared" ca="1" si="47"/>
        <v>20</v>
      </c>
      <c r="Q631" s="4"/>
    </row>
    <row r="632" spans="1:17" ht="0.25" hidden="1" customHeight="1" x14ac:dyDescent="0.25">
      <c r="A632" s="2">
        <v>628</v>
      </c>
      <c r="B632" s="9">
        <f t="shared" ca="1" si="45"/>
        <v>1</v>
      </c>
      <c r="C632" s="10">
        <f t="shared" ca="1" si="45"/>
        <v>5</v>
      </c>
      <c r="D632" s="15">
        <f t="shared" ca="1" si="44"/>
        <v>6</v>
      </c>
      <c r="J632" s="2">
        <v>628</v>
      </c>
      <c r="K632" s="9">
        <f t="shared" ca="1" si="46"/>
        <v>3</v>
      </c>
      <c r="L632" s="13">
        <f t="shared" ca="1" si="46"/>
        <v>1</v>
      </c>
      <c r="M632" s="13">
        <f t="shared" ca="1" si="46"/>
        <v>6</v>
      </c>
      <c r="N632" s="13">
        <f t="shared" ca="1" si="46"/>
        <v>4</v>
      </c>
      <c r="O632" s="13">
        <f t="shared" ca="1" si="46"/>
        <v>6</v>
      </c>
      <c r="P632" s="4">
        <f t="shared" ca="1" si="47"/>
        <v>20</v>
      </c>
      <c r="Q632" s="4"/>
    </row>
    <row r="633" spans="1:17" ht="0.25" hidden="1" customHeight="1" x14ac:dyDescent="0.25">
      <c r="A633" s="2">
        <v>629</v>
      </c>
      <c r="B633" s="9">
        <f t="shared" ca="1" si="45"/>
        <v>3</v>
      </c>
      <c r="C633" s="10">
        <f t="shared" ca="1" si="45"/>
        <v>1</v>
      </c>
      <c r="D633" s="15">
        <f t="shared" ca="1" si="44"/>
        <v>4</v>
      </c>
      <c r="J633" s="2">
        <v>629</v>
      </c>
      <c r="K633" s="9">
        <f t="shared" ca="1" si="46"/>
        <v>4</v>
      </c>
      <c r="L633" s="13">
        <f t="shared" ca="1" si="46"/>
        <v>6</v>
      </c>
      <c r="M633" s="13">
        <f t="shared" ca="1" si="46"/>
        <v>4</v>
      </c>
      <c r="N633" s="13">
        <f t="shared" ca="1" si="46"/>
        <v>5</v>
      </c>
      <c r="O633" s="13">
        <f t="shared" ca="1" si="46"/>
        <v>1</v>
      </c>
      <c r="P633" s="4">
        <f t="shared" ca="1" si="47"/>
        <v>20</v>
      </c>
      <c r="Q633" s="4"/>
    </row>
    <row r="634" spans="1:17" ht="0.25" hidden="1" customHeight="1" x14ac:dyDescent="0.25">
      <c r="A634" s="2">
        <v>630</v>
      </c>
      <c r="B634" s="9">
        <f t="shared" ca="1" si="45"/>
        <v>6</v>
      </c>
      <c r="C634" s="10">
        <f t="shared" ca="1" si="45"/>
        <v>1</v>
      </c>
      <c r="D634" s="15">
        <f t="shared" ca="1" si="44"/>
        <v>7</v>
      </c>
      <c r="J634" s="2">
        <v>630</v>
      </c>
      <c r="K634" s="9">
        <f t="shared" ca="1" si="46"/>
        <v>6</v>
      </c>
      <c r="L634" s="13">
        <f t="shared" ca="1" si="46"/>
        <v>3</v>
      </c>
      <c r="M634" s="13">
        <f t="shared" ca="1" si="46"/>
        <v>3</v>
      </c>
      <c r="N634" s="13">
        <f t="shared" ca="1" si="46"/>
        <v>4</v>
      </c>
      <c r="O634" s="13">
        <f t="shared" ca="1" si="46"/>
        <v>2</v>
      </c>
      <c r="P634" s="4">
        <f t="shared" ca="1" si="47"/>
        <v>18</v>
      </c>
      <c r="Q634" s="4"/>
    </row>
    <row r="635" spans="1:17" ht="0.25" hidden="1" customHeight="1" x14ac:dyDescent="0.25">
      <c r="A635" s="2">
        <v>631</v>
      </c>
      <c r="B635" s="9">
        <f t="shared" ca="1" si="45"/>
        <v>5</v>
      </c>
      <c r="C635" s="10">
        <f t="shared" ca="1" si="45"/>
        <v>1</v>
      </c>
      <c r="D635" s="15">
        <f t="shared" ca="1" si="44"/>
        <v>6</v>
      </c>
      <c r="J635" s="2">
        <v>631</v>
      </c>
      <c r="K635" s="9">
        <f t="shared" ref="K635:O685" ca="1" si="48">ROUNDUP(6*RAND(),0)</f>
        <v>1</v>
      </c>
      <c r="L635" s="13">
        <f t="shared" ca="1" si="48"/>
        <v>2</v>
      </c>
      <c r="M635" s="13">
        <f t="shared" ca="1" si="48"/>
        <v>3</v>
      </c>
      <c r="N635" s="13">
        <f t="shared" ca="1" si="48"/>
        <v>4</v>
      </c>
      <c r="O635" s="13">
        <f t="shared" ca="1" si="48"/>
        <v>2</v>
      </c>
      <c r="P635" s="4">
        <f t="shared" ca="1" si="47"/>
        <v>12</v>
      </c>
      <c r="Q635" s="4"/>
    </row>
    <row r="636" spans="1:17" ht="0.25" hidden="1" customHeight="1" x14ac:dyDescent="0.25">
      <c r="A636" s="2">
        <v>632</v>
      </c>
      <c r="B636" s="9">
        <f t="shared" ca="1" si="45"/>
        <v>5</v>
      </c>
      <c r="C636" s="10">
        <f t="shared" ca="1" si="45"/>
        <v>4</v>
      </c>
      <c r="D636" s="15">
        <f t="shared" ca="1" si="44"/>
        <v>9</v>
      </c>
      <c r="J636" s="2">
        <v>632</v>
      </c>
      <c r="K636" s="9">
        <f t="shared" ca="1" si="48"/>
        <v>6</v>
      </c>
      <c r="L636" s="13">
        <f t="shared" ca="1" si="48"/>
        <v>5</v>
      </c>
      <c r="M636" s="13">
        <f t="shared" ca="1" si="48"/>
        <v>5</v>
      </c>
      <c r="N636" s="13">
        <f t="shared" ca="1" si="48"/>
        <v>6</v>
      </c>
      <c r="O636" s="13">
        <f t="shared" ca="1" si="48"/>
        <v>1</v>
      </c>
      <c r="P636" s="4">
        <f t="shared" ca="1" si="47"/>
        <v>23</v>
      </c>
      <c r="Q636" s="4"/>
    </row>
    <row r="637" spans="1:17" ht="0.25" hidden="1" customHeight="1" x14ac:dyDescent="0.25">
      <c r="A637" s="2">
        <v>633</v>
      </c>
      <c r="B637" s="9">
        <f t="shared" ca="1" si="45"/>
        <v>5</v>
      </c>
      <c r="C637" s="10">
        <f t="shared" ca="1" si="45"/>
        <v>3</v>
      </c>
      <c r="D637" s="15">
        <f t="shared" ca="1" si="44"/>
        <v>8</v>
      </c>
      <c r="J637" s="2">
        <v>633</v>
      </c>
      <c r="K637" s="9">
        <f t="shared" ca="1" si="48"/>
        <v>1</v>
      </c>
      <c r="L637" s="13">
        <f t="shared" ca="1" si="48"/>
        <v>4</v>
      </c>
      <c r="M637" s="13">
        <f t="shared" ca="1" si="48"/>
        <v>2</v>
      </c>
      <c r="N637" s="13">
        <f t="shared" ca="1" si="48"/>
        <v>5</v>
      </c>
      <c r="O637" s="13">
        <f t="shared" ca="1" si="48"/>
        <v>4</v>
      </c>
      <c r="P637" s="4">
        <f t="shared" ca="1" si="47"/>
        <v>16</v>
      </c>
      <c r="Q637" s="4"/>
    </row>
    <row r="638" spans="1:17" ht="0.25" hidden="1" customHeight="1" x14ac:dyDescent="0.25">
      <c r="A638" s="2">
        <v>634</v>
      </c>
      <c r="B638" s="9">
        <f t="shared" ca="1" si="45"/>
        <v>5</v>
      </c>
      <c r="C638" s="10">
        <f t="shared" ca="1" si="45"/>
        <v>3</v>
      </c>
      <c r="D638" s="15">
        <f t="shared" ca="1" si="44"/>
        <v>8</v>
      </c>
      <c r="J638" s="2">
        <v>634</v>
      </c>
      <c r="K638" s="9">
        <f t="shared" ca="1" si="48"/>
        <v>5</v>
      </c>
      <c r="L638" s="13">
        <f t="shared" ca="1" si="48"/>
        <v>5</v>
      </c>
      <c r="M638" s="13">
        <f t="shared" ca="1" si="48"/>
        <v>3</v>
      </c>
      <c r="N638" s="13">
        <f t="shared" ca="1" si="48"/>
        <v>3</v>
      </c>
      <c r="O638" s="13">
        <f t="shared" ca="1" si="48"/>
        <v>6</v>
      </c>
      <c r="P638" s="4">
        <f t="shared" ca="1" si="47"/>
        <v>22</v>
      </c>
      <c r="Q638" s="4"/>
    </row>
    <row r="639" spans="1:17" ht="0.25" hidden="1" customHeight="1" x14ac:dyDescent="0.25">
      <c r="A639" s="2">
        <v>635</v>
      </c>
      <c r="B639" s="9">
        <f t="shared" ca="1" si="45"/>
        <v>4</v>
      </c>
      <c r="C639" s="10">
        <f t="shared" ca="1" si="45"/>
        <v>2</v>
      </c>
      <c r="D639" s="15">
        <f t="shared" ca="1" si="44"/>
        <v>6</v>
      </c>
      <c r="J639" s="2">
        <v>635</v>
      </c>
      <c r="K639" s="9">
        <f t="shared" ca="1" si="48"/>
        <v>4</v>
      </c>
      <c r="L639" s="13">
        <f t="shared" ca="1" si="48"/>
        <v>1</v>
      </c>
      <c r="M639" s="13">
        <f t="shared" ca="1" si="48"/>
        <v>2</v>
      </c>
      <c r="N639" s="13">
        <f t="shared" ca="1" si="48"/>
        <v>1</v>
      </c>
      <c r="O639" s="13">
        <f t="shared" ca="1" si="48"/>
        <v>6</v>
      </c>
      <c r="P639" s="4">
        <f t="shared" ca="1" si="47"/>
        <v>14</v>
      </c>
      <c r="Q639" s="4"/>
    </row>
    <row r="640" spans="1:17" ht="0.25" hidden="1" customHeight="1" x14ac:dyDescent="0.25">
      <c r="A640" s="2">
        <v>636</v>
      </c>
      <c r="B640" s="9">
        <f t="shared" ca="1" si="45"/>
        <v>1</v>
      </c>
      <c r="C640" s="10">
        <f t="shared" ca="1" si="45"/>
        <v>6</v>
      </c>
      <c r="D640" s="15">
        <f t="shared" ca="1" si="44"/>
        <v>7</v>
      </c>
      <c r="J640" s="2">
        <v>636</v>
      </c>
      <c r="K640" s="9">
        <f t="shared" ca="1" si="48"/>
        <v>6</v>
      </c>
      <c r="L640" s="13">
        <f t="shared" ca="1" si="48"/>
        <v>4</v>
      </c>
      <c r="M640" s="13">
        <f t="shared" ca="1" si="48"/>
        <v>5</v>
      </c>
      <c r="N640" s="13">
        <f t="shared" ca="1" si="48"/>
        <v>2</v>
      </c>
      <c r="O640" s="13">
        <f t="shared" ca="1" si="48"/>
        <v>5</v>
      </c>
      <c r="P640" s="4">
        <f t="shared" ca="1" si="47"/>
        <v>22</v>
      </c>
      <c r="Q640" s="4"/>
    </row>
    <row r="641" spans="1:17" ht="0.25" hidden="1" customHeight="1" x14ac:dyDescent="0.25">
      <c r="A641" s="2">
        <v>637</v>
      </c>
      <c r="B641" s="9">
        <f t="shared" ca="1" si="45"/>
        <v>4</v>
      </c>
      <c r="C641" s="10">
        <f t="shared" ca="1" si="45"/>
        <v>1</v>
      </c>
      <c r="D641" s="15">
        <f t="shared" ca="1" si="44"/>
        <v>5</v>
      </c>
      <c r="J641" s="2">
        <v>637</v>
      </c>
      <c r="K641" s="9">
        <f t="shared" ca="1" si="48"/>
        <v>1</v>
      </c>
      <c r="L641" s="13">
        <f t="shared" ca="1" si="48"/>
        <v>6</v>
      </c>
      <c r="M641" s="13">
        <f t="shared" ca="1" si="48"/>
        <v>2</v>
      </c>
      <c r="N641" s="13">
        <f t="shared" ca="1" si="48"/>
        <v>6</v>
      </c>
      <c r="O641" s="13">
        <f t="shared" ca="1" si="48"/>
        <v>6</v>
      </c>
      <c r="P641" s="4">
        <f t="shared" ca="1" si="47"/>
        <v>21</v>
      </c>
      <c r="Q641" s="4"/>
    </row>
    <row r="642" spans="1:17" ht="0.25" hidden="1" customHeight="1" x14ac:dyDescent="0.25">
      <c r="A642" s="2">
        <v>638</v>
      </c>
      <c r="B642" s="9">
        <f t="shared" ca="1" si="45"/>
        <v>5</v>
      </c>
      <c r="C642" s="10">
        <f t="shared" ca="1" si="45"/>
        <v>1</v>
      </c>
      <c r="D642" s="15">
        <f t="shared" ca="1" si="44"/>
        <v>6</v>
      </c>
      <c r="J642" s="2">
        <v>638</v>
      </c>
      <c r="K642" s="9">
        <f t="shared" ca="1" si="48"/>
        <v>1</v>
      </c>
      <c r="L642" s="13">
        <f t="shared" ca="1" si="48"/>
        <v>4</v>
      </c>
      <c r="M642" s="13">
        <f t="shared" ca="1" si="48"/>
        <v>5</v>
      </c>
      <c r="N642" s="13">
        <f t="shared" ca="1" si="48"/>
        <v>4</v>
      </c>
      <c r="O642" s="13">
        <f t="shared" ca="1" si="48"/>
        <v>3</v>
      </c>
      <c r="P642" s="4">
        <f t="shared" ca="1" si="47"/>
        <v>17</v>
      </c>
      <c r="Q642" s="4"/>
    </row>
    <row r="643" spans="1:17" ht="0.25" hidden="1" customHeight="1" x14ac:dyDescent="0.25">
      <c r="A643" s="2">
        <v>639</v>
      </c>
      <c r="B643" s="9">
        <f t="shared" ca="1" si="45"/>
        <v>1</v>
      </c>
      <c r="C643" s="10">
        <f t="shared" ca="1" si="45"/>
        <v>1</v>
      </c>
      <c r="D643" s="15">
        <f t="shared" ca="1" si="44"/>
        <v>2</v>
      </c>
      <c r="J643" s="2">
        <v>639</v>
      </c>
      <c r="K643" s="9">
        <f t="shared" ca="1" si="48"/>
        <v>4</v>
      </c>
      <c r="L643" s="13">
        <f t="shared" ca="1" si="48"/>
        <v>3</v>
      </c>
      <c r="M643" s="13">
        <f t="shared" ca="1" si="48"/>
        <v>1</v>
      </c>
      <c r="N643" s="13">
        <f t="shared" ca="1" si="48"/>
        <v>3</v>
      </c>
      <c r="O643" s="13">
        <f t="shared" ca="1" si="48"/>
        <v>1</v>
      </c>
      <c r="P643" s="4">
        <f t="shared" ca="1" si="47"/>
        <v>12</v>
      </c>
      <c r="Q643" s="4"/>
    </row>
    <row r="644" spans="1:17" ht="0.25" hidden="1" customHeight="1" x14ac:dyDescent="0.25">
      <c r="A644" s="2">
        <v>640</v>
      </c>
      <c r="B644" s="9">
        <f t="shared" ca="1" si="45"/>
        <v>3</v>
      </c>
      <c r="C644" s="10">
        <f t="shared" ca="1" si="45"/>
        <v>4</v>
      </c>
      <c r="D644" s="15">
        <f t="shared" ca="1" si="44"/>
        <v>7</v>
      </c>
      <c r="J644" s="2">
        <v>640</v>
      </c>
      <c r="K644" s="9">
        <f t="shared" ca="1" si="48"/>
        <v>2</v>
      </c>
      <c r="L644" s="13">
        <f t="shared" ca="1" si="48"/>
        <v>1</v>
      </c>
      <c r="M644" s="13">
        <f t="shared" ca="1" si="48"/>
        <v>1</v>
      </c>
      <c r="N644" s="13">
        <f t="shared" ca="1" si="48"/>
        <v>4</v>
      </c>
      <c r="O644" s="13">
        <f t="shared" ca="1" si="48"/>
        <v>2</v>
      </c>
      <c r="P644" s="4">
        <f t="shared" ca="1" si="47"/>
        <v>10</v>
      </c>
      <c r="Q644" s="4"/>
    </row>
    <row r="645" spans="1:17" ht="0.25" hidden="1" customHeight="1" x14ac:dyDescent="0.25">
      <c r="A645" s="2">
        <v>641</v>
      </c>
      <c r="B645" s="9">
        <f t="shared" ca="1" si="45"/>
        <v>5</v>
      </c>
      <c r="C645" s="10">
        <f t="shared" ca="1" si="45"/>
        <v>5</v>
      </c>
      <c r="D645" s="15">
        <f t="shared" ca="1" si="44"/>
        <v>10</v>
      </c>
      <c r="J645" s="2">
        <v>641</v>
      </c>
      <c r="K645" s="9">
        <f t="shared" ca="1" si="48"/>
        <v>2</v>
      </c>
      <c r="L645" s="13">
        <f t="shared" ca="1" si="48"/>
        <v>5</v>
      </c>
      <c r="M645" s="13">
        <f t="shared" ca="1" si="48"/>
        <v>4</v>
      </c>
      <c r="N645" s="13">
        <f t="shared" ca="1" si="48"/>
        <v>1</v>
      </c>
      <c r="O645" s="13">
        <f t="shared" ca="1" si="48"/>
        <v>1</v>
      </c>
      <c r="P645" s="4">
        <f t="shared" ca="1" si="47"/>
        <v>13</v>
      </c>
      <c r="Q645" s="4"/>
    </row>
    <row r="646" spans="1:17" ht="0.25" hidden="1" customHeight="1" x14ac:dyDescent="0.25">
      <c r="A646" s="2">
        <v>642</v>
      </c>
      <c r="B646" s="9">
        <f t="shared" ca="1" si="45"/>
        <v>4</v>
      </c>
      <c r="C646" s="10">
        <f t="shared" ca="1" si="45"/>
        <v>4</v>
      </c>
      <c r="D646" s="15">
        <f t="shared" ref="D646:D709" ca="1" si="49">B646+C646</f>
        <v>8</v>
      </c>
      <c r="J646" s="2">
        <v>642</v>
      </c>
      <c r="K646" s="9">
        <f t="shared" ca="1" si="48"/>
        <v>1</v>
      </c>
      <c r="L646" s="13">
        <f t="shared" ca="1" si="48"/>
        <v>3</v>
      </c>
      <c r="M646" s="13">
        <f t="shared" ca="1" si="48"/>
        <v>5</v>
      </c>
      <c r="N646" s="13">
        <f t="shared" ca="1" si="48"/>
        <v>5</v>
      </c>
      <c r="O646" s="13">
        <f t="shared" ca="1" si="48"/>
        <v>2</v>
      </c>
      <c r="P646" s="4">
        <f t="shared" ca="1" si="47"/>
        <v>16</v>
      </c>
      <c r="Q646" s="4"/>
    </row>
    <row r="647" spans="1:17" ht="0.25" hidden="1" customHeight="1" x14ac:dyDescent="0.25">
      <c r="A647" s="2">
        <v>643</v>
      </c>
      <c r="B647" s="9">
        <f t="shared" ref="B647:C710" ca="1" si="50">ROUNDUP(6*RAND(),0)</f>
        <v>3</v>
      </c>
      <c r="C647" s="10">
        <f t="shared" ca="1" si="50"/>
        <v>1</v>
      </c>
      <c r="D647" s="15">
        <f t="shared" ca="1" si="49"/>
        <v>4</v>
      </c>
      <c r="J647" s="2">
        <v>643</v>
      </c>
      <c r="K647" s="9">
        <f t="shared" ca="1" si="48"/>
        <v>6</v>
      </c>
      <c r="L647" s="13">
        <f t="shared" ca="1" si="48"/>
        <v>2</v>
      </c>
      <c r="M647" s="13">
        <f t="shared" ca="1" si="48"/>
        <v>5</v>
      </c>
      <c r="N647" s="13">
        <f t="shared" ca="1" si="48"/>
        <v>6</v>
      </c>
      <c r="O647" s="13">
        <f t="shared" ca="1" si="48"/>
        <v>1</v>
      </c>
      <c r="P647" s="4">
        <f t="shared" ca="1" si="47"/>
        <v>20</v>
      </c>
      <c r="Q647" s="4"/>
    </row>
    <row r="648" spans="1:17" ht="0.25" hidden="1" customHeight="1" x14ac:dyDescent="0.25">
      <c r="A648" s="2">
        <v>644</v>
      </c>
      <c r="B648" s="9">
        <f t="shared" ca="1" si="50"/>
        <v>2</v>
      </c>
      <c r="C648" s="10">
        <f t="shared" ca="1" si="50"/>
        <v>6</v>
      </c>
      <c r="D648" s="15">
        <f t="shared" ca="1" si="49"/>
        <v>8</v>
      </c>
      <c r="J648" s="2">
        <v>644</v>
      </c>
      <c r="K648" s="9">
        <f t="shared" ca="1" si="48"/>
        <v>1</v>
      </c>
      <c r="L648" s="13">
        <f t="shared" ca="1" si="48"/>
        <v>6</v>
      </c>
      <c r="M648" s="13">
        <f t="shared" ca="1" si="48"/>
        <v>1</v>
      </c>
      <c r="N648" s="13">
        <f t="shared" ca="1" si="48"/>
        <v>1</v>
      </c>
      <c r="O648" s="13">
        <f t="shared" ca="1" si="48"/>
        <v>3</v>
      </c>
      <c r="P648" s="4">
        <f t="shared" ca="1" si="47"/>
        <v>12</v>
      </c>
      <c r="Q648" s="4"/>
    </row>
    <row r="649" spans="1:17" ht="0.25" hidden="1" customHeight="1" x14ac:dyDescent="0.25">
      <c r="A649" s="2">
        <v>645</v>
      </c>
      <c r="B649" s="9">
        <f t="shared" ca="1" si="50"/>
        <v>2</v>
      </c>
      <c r="C649" s="10">
        <f t="shared" ca="1" si="50"/>
        <v>5</v>
      </c>
      <c r="D649" s="15">
        <f t="shared" ca="1" si="49"/>
        <v>7</v>
      </c>
      <c r="J649" s="2">
        <v>645</v>
      </c>
      <c r="K649" s="9">
        <f t="shared" ca="1" si="48"/>
        <v>2</v>
      </c>
      <c r="L649" s="13">
        <f t="shared" ca="1" si="48"/>
        <v>5</v>
      </c>
      <c r="M649" s="13">
        <f t="shared" ca="1" si="48"/>
        <v>3</v>
      </c>
      <c r="N649" s="13">
        <f t="shared" ca="1" si="48"/>
        <v>5</v>
      </c>
      <c r="O649" s="13">
        <f t="shared" ca="1" si="48"/>
        <v>5</v>
      </c>
      <c r="P649" s="4">
        <f t="shared" ca="1" si="47"/>
        <v>20</v>
      </c>
      <c r="Q649" s="4"/>
    </row>
    <row r="650" spans="1:17" ht="0.25" hidden="1" customHeight="1" x14ac:dyDescent="0.25">
      <c r="A650" s="2">
        <v>646</v>
      </c>
      <c r="B650" s="9">
        <f t="shared" ca="1" si="50"/>
        <v>5</v>
      </c>
      <c r="C650" s="10">
        <f t="shared" ca="1" si="50"/>
        <v>2</v>
      </c>
      <c r="D650" s="15">
        <f t="shared" ca="1" si="49"/>
        <v>7</v>
      </c>
      <c r="J650" s="2">
        <v>646</v>
      </c>
      <c r="K650" s="9">
        <f t="shared" ca="1" si="48"/>
        <v>5</v>
      </c>
      <c r="L650" s="13">
        <f t="shared" ca="1" si="48"/>
        <v>1</v>
      </c>
      <c r="M650" s="13">
        <f t="shared" ca="1" si="48"/>
        <v>6</v>
      </c>
      <c r="N650" s="13">
        <f t="shared" ca="1" si="48"/>
        <v>1</v>
      </c>
      <c r="O650" s="13">
        <f t="shared" ca="1" si="48"/>
        <v>1</v>
      </c>
      <c r="P650" s="4">
        <f t="shared" ca="1" si="47"/>
        <v>14</v>
      </c>
      <c r="Q650" s="4"/>
    </row>
    <row r="651" spans="1:17" ht="0.25" hidden="1" customHeight="1" x14ac:dyDescent="0.25">
      <c r="A651" s="2">
        <v>647</v>
      </c>
      <c r="B651" s="9">
        <f t="shared" ca="1" si="50"/>
        <v>3</v>
      </c>
      <c r="C651" s="10">
        <f t="shared" ca="1" si="50"/>
        <v>1</v>
      </c>
      <c r="D651" s="15">
        <f t="shared" ca="1" si="49"/>
        <v>4</v>
      </c>
      <c r="J651" s="2">
        <v>647</v>
      </c>
      <c r="K651" s="9">
        <f t="shared" ca="1" si="48"/>
        <v>1</v>
      </c>
      <c r="L651" s="13">
        <f t="shared" ca="1" si="48"/>
        <v>5</v>
      </c>
      <c r="M651" s="13">
        <f t="shared" ca="1" si="48"/>
        <v>6</v>
      </c>
      <c r="N651" s="13">
        <f t="shared" ca="1" si="48"/>
        <v>5</v>
      </c>
      <c r="O651" s="13">
        <f t="shared" ca="1" si="48"/>
        <v>4</v>
      </c>
      <c r="P651" s="4">
        <f t="shared" ca="1" si="47"/>
        <v>21</v>
      </c>
      <c r="Q651" s="4"/>
    </row>
    <row r="652" spans="1:17" ht="0.25" hidden="1" customHeight="1" x14ac:dyDescent="0.25">
      <c r="A652" s="2">
        <v>648</v>
      </c>
      <c r="B652" s="9">
        <f t="shared" ca="1" si="50"/>
        <v>3</v>
      </c>
      <c r="C652" s="10">
        <f t="shared" ca="1" si="50"/>
        <v>2</v>
      </c>
      <c r="D652" s="15">
        <f t="shared" ca="1" si="49"/>
        <v>5</v>
      </c>
      <c r="J652" s="2">
        <v>648</v>
      </c>
      <c r="K652" s="9">
        <f t="shared" ca="1" si="48"/>
        <v>1</v>
      </c>
      <c r="L652" s="13">
        <f t="shared" ca="1" si="48"/>
        <v>4</v>
      </c>
      <c r="M652" s="13">
        <f t="shared" ca="1" si="48"/>
        <v>2</v>
      </c>
      <c r="N652" s="13">
        <f t="shared" ca="1" si="48"/>
        <v>1</v>
      </c>
      <c r="O652" s="13">
        <f t="shared" ca="1" si="48"/>
        <v>1</v>
      </c>
      <c r="P652" s="4">
        <f t="shared" ca="1" si="47"/>
        <v>9</v>
      </c>
      <c r="Q652" s="4"/>
    </row>
    <row r="653" spans="1:17" ht="0.25" hidden="1" customHeight="1" x14ac:dyDescent="0.25">
      <c r="A653" s="2">
        <v>649</v>
      </c>
      <c r="B653" s="9">
        <f t="shared" ca="1" si="50"/>
        <v>4</v>
      </c>
      <c r="C653" s="10">
        <f t="shared" ca="1" si="50"/>
        <v>3</v>
      </c>
      <c r="D653" s="15">
        <f t="shared" ca="1" si="49"/>
        <v>7</v>
      </c>
      <c r="J653" s="2">
        <v>649</v>
      </c>
      <c r="K653" s="9">
        <f t="shared" ca="1" si="48"/>
        <v>1</v>
      </c>
      <c r="L653" s="13">
        <f t="shared" ca="1" si="48"/>
        <v>5</v>
      </c>
      <c r="M653" s="13">
        <f t="shared" ca="1" si="48"/>
        <v>5</v>
      </c>
      <c r="N653" s="13">
        <f t="shared" ca="1" si="48"/>
        <v>5</v>
      </c>
      <c r="O653" s="13">
        <f t="shared" ca="1" si="48"/>
        <v>5</v>
      </c>
      <c r="P653" s="4">
        <f t="shared" ca="1" si="47"/>
        <v>21</v>
      </c>
      <c r="Q653" s="4"/>
    </row>
    <row r="654" spans="1:17" ht="0.25" hidden="1" customHeight="1" x14ac:dyDescent="0.25">
      <c r="A654" s="2">
        <v>650</v>
      </c>
      <c r="B654" s="9">
        <f t="shared" ca="1" si="50"/>
        <v>3</v>
      </c>
      <c r="C654" s="10">
        <f t="shared" ca="1" si="50"/>
        <v>5</v>
      </c>
      <c r="D654" s="15">
        <f t="shared" ca="1" si="49"/>
        <v>8</v>
      </c>
      <c r="J654" s="2">
        <v>650</v>
      </c>
      <c r="K654" s="9">
        <f t="shared" ca="1" si="48"/>
        <v>3</v>
      </c>
      <c r="L654" s="13">
        <f t="shared" ca="1" si="48"/>
        <v>1</v>
      </c>
      <c r="M654" s="13">
        <f t="shared" ca="1" si="48"/>
        <v>4</v>
      </c>
      <c r="N654" s="13">
        <f t="shared" ca="1" si="48"/>
        <v>2</v>
      </c>
      <c r="O654" s="13">
        <f t="shared" ca="1" si="48"/>
        <v>5</v>
      </c>
      <c r="P654" s="4">
        <f t="shared" ref="P654:P717" ca="1" si="51">SUM(K654:O654)</f>
        <v>15</v>
      </c>
      <c r="Q654" s="4"/>
    </row>
    <row r="655" spans="1:17" ht="0.25" hidden="1" customHeight="1" x14ac:dyDescent="0.25">
      <c r="A655" s="2">
        <v>651</v>
      </c>
      <c r="B655" s="9">
        <f t="shared" ca="1" si="50"/>
        <v>4</v>
      </c>
      <c r="C655" s="10">
        <f t="shared" ca="1" si="50"/>
        <v>4</v>
      </c>
      <c r="D655" s="15">
        <f t="shared" ca="1" si="49"/>
        <v>8</v>
      </c>
      <c r="J655" s="2">
        <v>651</v>
      </c>
      <c r="K655" s="9">
        <f t="shared" ca="1" si="48"/>
        <v>1</v>
      </c>
      <c r="L655" s="13">
        <f t="shared" ca="1" si="48"/>
        <v>4</v>
      </c>
      <c r="M655" s="13">
        <f t="shared" ca="1" si="48"/>
        <v>5</v>
      </c>
      <c r="N655" s="13">
        <f t="shared" ca="1" si="48"/>
        <v>1</v>
      </c>
      <c r="O655" s="13">
        <f t="shared" ca="1" si="48"/>
        <v>3</v>
      </c>
      <c r="P655" s="4">
        <f t="shared" ca="1" si="51"/>
        <v>14</v>
      </c>
      <c r="Q655" s="4"/>
    </row>
    <row r="656" spans="1:17" ht="0.25" hidden="1" customHeight="1" x14ac:dyDescent="0.25">
      <c r="A656" s="2">
        <v>652</v>
      </c>
      <c r="B656" s="9">
        <f t="shared" ca="1" si="50"/>
        <v>6</v>
      </c>
      <c r="C656" s="10">
        <f t="shared" ca="1" si="50"/>
        <v>4</v>
      </c>
      <c r="D656" s="15">
        <f t="shared" ca="1" si="49"/>
        <v>10</v>
      </c>
      <c r="J656" s="2">
        <v>652</v>
      </c>
      <c r="K656" s="9">
        <f t="shared" ca="1" si="48"/>
        <v>2</v>
      </c>
      <c r="L656" s="13">
        <f t="shared" ca="1" si="48"/>
        <v>2</v>
      </c>
      <c r="M656" s="13">
        <f t="shared" ca="1" si="48"/>
        <v>5</v>
      </c>
      <c r="N656" s="13">
        <f t="shared" ca="1" si="48"/>
        <v>3</v>
      </c>
      <c r="O656" s="13">
        <f t="shared" ca="1" si="48"/>
        <v>5</v>
      </c>
      <c r="P656" s="4">
        <f t="shared" ca="1" si="51"/>
        <v>17</v>
      </c>
      <c r="Q656" s="4"/>
    </row>
    <row r="657" spans="1:17" ht="0.25" hidden="1" customHeight="1" x14ac:dyDescent="0.25">
      <c r="A657" s="2">
        <v>653</v>
      </c>
      <c r="B657" s="9">
        <f t="shared" ca="1" si="50"/>
        <v>4</v>
      </c>
      <c r="C657" s="10">
        <f t="shared" ca="1" si="50"/>
        <v>4</v>
      </c>
      <c r="D657" s="15">
        <f t="shared" ca="1" si="49"/>
        <v>8</v>
      </c>
      <c r="J657" s="2">
        <v>653</v>
      </c>
      <c r="K657" s="9">
        <f t="shared" ca="1" si="48"/>
        <v>4</v>
      </c>
      <c r="L657" s="13">
        <f t="shared" ca="1" si="48"/>
        <v>4</v>
      </c>
      <c r="M657" s="13">
        <f t="shared" ca="1" si="48"/>
        <v>3</v>
      </c>
      <c r="N657" s="13">
        <f t="shared" ca="1" si="48"/>
        <v>4</v>
      </c>
      <c r="O657" s="13">
        <f t="shared" ca="1" si="48"/>
        <v>2</v>
      </c>
      <c r="P657" s="4">
        <f t="shared" ca="1" si="51"/>
        <v>17</v>
      </c>
      <c r="Q657" s="4"/>
    </row>
    <row r="658" spans="1:17" ht="0.25" hidden="1" customHeight="1" x14ac:dyDescent="0.25">
      <c r="A658" s="2">
        <v>654</v>
      </c>
      <c r="B658" s="9">
        <f t="shared" ca="1" si="50"/>
        <v>2</v>
      </c>
      <c r="C658" s="10">
        <f t="shared" ca="1" si="50"/>
        <v>1</v>
      </c>
      <c r="D658" s="15">
        <f t="shared" ca="1" si="49"/>
        <v>3</v>
      </c>
      <c r="J658" s="2">
        <v>654</v>
      </c>
      <c r="K658" s="9">
        <f t="shared" ca="1" si="48"/>
        <v>4</v>
      </c>
      <c r="L658" s="13">
        <f t="shared" ca="1" si="48"/>
        <v>2</v>
      </c>
      <c r="M658" s="13">
        <f t="shared" ca="1" si="48"/>
        <v>2</v>
      </c>
      <c r="N658" s="13">
        <f t="shared" ca="1" si="48"/>
        <v>3</v>
      </c>
      <c r="O658" s="13">
        <f t="shared" ca="1" si="48"/>
        <v>6</v>
      </c>
      <c r="P658" s="4">
        <f t="shared" ca="1" si="51"/>
        <v>17</v>
      </c>
      <c r="Q658" s="4"/>
    </row>
    <row r="659" spans="1:17" ht="0.25" hidden="1" customHeight="1" x14ac:dyDescent="0.25">
      <c r="A659" s="2">
        <v>655</v>
      </c>
      <c r="B659" s="9">
        <f t="shared" ca="1" si="50"/>
        <v>2</v>
      </c>
      <c r="C659" s="10">
        <f t="shared" ca="1" si="50"/>
        <v>5</v>
      </c>
      <c r="D659" s="15">
        <f t="shared" ca="1" si="49"/>
        <v>7</v>
      </c>
      <c r="J659" s="2">
        <v>655</v>
      </c>
      <c r="K659" s="9">
        <f t="shared" ca="1" si="48"/>
        <v>2</v>
      </c>
      <c r="L659" s="13">
        <f t="shared" ca="1" si="48"/>
        <v>2</v>
      </c>
      <c r="M659" s="13">
        <f t="shared" ca="1" si="48"/>
        <v>2</v>
      </c>
      <c r="N659" s="13">
        <f t="shared" ca="1" si="48"/>
        <v>6</v>
      </c>
      <c r="O659" s="13">
        <f t="shared" ca="1" si="48"/>
        <v>1</v>
      </c>
      <c r="P659" s="4">
        <f t="shared" ca="1" si="51"/>
        <v>13</v>
      </c>
      <c r="Q659" s="4"/>
    </row>
    <row r="660" spans="1:17" ht="0.25" hidden="1" customHeight="1" x14ac:dyDescent="0.25">
      <c r="A660" s="2">
        <v>656</v>
      </c>
      <c r="B660" s="9">
        <f t="shared" ca="1" si="50"/>
        <v>5</v>
      </c>
      <c r="C660" s="10">
        <f t="shared" ca="1" si="50"/>
        <v>1</v>
      </c>
      <c r="D660" s="15">
        <f t="shared" ca="1" si="49"/>
        <v>6</v>
      </c>
      <c r="J660" s="2">
        <v>656</v>
      </c>
      <c r="K660" s="9">
        <f t="shared" ca="1" si="48"/>
        <v>5</v>
      </c>
      <c r="L660" s="13">
        <f t="shared" ca="1" si="48"/>
        <v>1</v>
      </c>
      <c r="M660" s="13">
        <f t="shared" ca="1" si="48"/>
        <v>3</v>
      </c>
      <c r="N660" s="13">
        <f t="shared" ca="1" si="48"/>
        <v>5</v>
      </c>
      <c r="O660" s="13">
        <f t="shared" ca="1" si="48"/>
        <v>2</v>
      </c>
      <c r="P660" s="4">
        <f t="shared" ca="1" si="51"/>
        <v>16</v>
      </c>
      <c r="Q660" s="4"/>
    </row>
    <row r="661" spans="1:17" ht="0.25" hidden="1" customHeight="1" x14ac:dyDescent="0.25">
      <c r="A661" s="2">
        <v>657</v>
      </c>
      <c r="B661" s="9">
        <f t="shared" ca="1" si="50"/>
        <v>5</v>
      </c>
      <c r="C661" s="10">
        <f t="shared" ca="1" si="50"/>
        <v>5</v>
      </c>
      <c r="D661" s="15">
        <f t="shared" ca="1" si="49"/>
        <v>10</v>
      </c>
      <c r="J661" s="2">
        <v>657</v>
      </c>
      <c r="K661" s="9">
        <f t="shared" ca="1" si="48"/>
        <v>2</v>
      </c>
      <c r="L661" s="13">
        <f t="shared" ca="1" si="48"/>
        <v>3</v>
      </c>
      <c r="M661" s="13">
        <f t="shared" ca="1" si="48"/>
        <v>5</v>
      </c>
      <c r="N661" s="13">
        <f t="shared" ca="1" si="48"/>
        <v>6</v>
      </c>
      <c r="O661" s="13">
        <f t="shared" ca="1" si="48"/>
        <v>6</v>
      </c>
      <c r="P661" s="4">
        <f t="shared" ca="1" si="51"/>
        <v>22</v>
      </c>
      <c r="Q661" s="4"/>
    </row>
    <row r="662" spans="1:17" ht="0.25" hidden="1" customHeight="1" x14ac:dyDescent="0.25">
      <c r="A662" s="2">
        <v>658</v>
      </c>
      <c r="B662" s="9">
        <f t="shared" ca="1" si="50"/>
        <v>1</v>
      </c>
      <c r="C662" s="10">
        <f t="shared" ca="1" si="50"/>
        <v>6</v>
      </c>
      <c r="D662" s="15">
        <f t="shared" ca="1" si="49"/>
        <v>7</v>
      </c>
      <c r="J662" s="2">
        <v>658</v>
      </c>
      <c r="K662" s="9">
        <f t="shared" ca="1" si="48"/>
        <v>6</v>
      </c>
      <c r="L662" s="13">
        <f t="shared" ca="1" si="48"/>
        <v>1</v>
      </c>
      <c r="M662" s="13">
        <f t="shared" ca="1" si="48"/>
        <v>3</v>
      </c>
      <c r="N662" s="13">
        <f t="shared" ca="1" si="48"/>
        <v>6</v>
      </c>
      <c r="O662" s="13">
        <f t="shared" ca="1" si="48"/>
        <v>6</v>
      </c>
      <c r="P662" s="4">
        <f t="shared" ca="1" si="51"/>
        <v>22</v>
      </c>
      <c r="Q662" s="4"/>
    </row>
    <row r="663" spans="1:17" ht="0.25" hidden="1" customHeight="1" x14ac:dyDescent="0.25">
      <c r="A663" s="2">
        <v>659</v>
      </c>
      <c r="B663" s="9">
        <f t="shared" ca="1" si="50"/>
        <v>6</v>
      </c>
      <c r="C663" s="10">
        <f t="shared" ca="1" si="50"/>
        <v>5</v>
      </c>
      <c r="D663" s="15">
        <f t="shared" ca="1" si="49"/>
        <v>11</v>
      </c>
      <c r="J663" s="2">
        <v>659</v>
      </c>
      <c r="K663" s="9">
        <f t="shared" ca="1" si="48"/>
        <v>2</v>
      </c>
      <c r="L663" s="13">
        <f t="shared" ca="1" si="48"/>
        <v>3</v>
      </c>
      <c r="M663" s="13">
        <f t="shared" ca="1" si="48"/>
        <v>3</v>
      </c>
      <c r="N663" s="13">
        <f t="shared" ca="1" si="48"/>
        <v>2</v>
      </c>
      <c r="O663" s="13">
        <f t="shared" ca="1" si="48"/>
        <v>3</v>
      </c>
      <c r="P663" s="4">
        <f t="shared" ca="1" si="51"/>
        <v>13</v>
      </c>
      <c r="Q663" s="4"/>
    </row>
    <row r="664" spans="1:17" ht="0.25" hidden="1" customHeight="1" x14ac:dyDescent="0.25">
      <c r="A664" s="2">
        <v>660</v>
      </c>
      <c r="B664" s="9">
        <f t="shared" ca="1" si="50"/>
        <v>4</v>
      </c>
      <c r="C664" s="10">
        <f t="shared" ca="1" si="50"/>
        <v>1</v>
      </c>
      <c r="D664" s="15">
        <f t="shared" ca="1" si="49"/>
        <v>5</v>
      </c>
      <c r="J664" s="2">
        <v>660</v>
      </c>
      <c r="K664" s="9">
        <f t="shared" ca="1" si="48"/>
        <v>3</v>
      </c>
      <c r="L664" s="13">
        <f t="shared" ca="1" si="48"/>
        <v>2</v>
      </c>
      <c r="M664" s="13">
        <f t="shared" ca="1" si="48"/>
        <v>4</v>
      </c>
      <c r="N664" s="13">
        <f t="shared" ca="1" si="48"/>
        <v>2</v>
      </c>
      <c r="O664" s="13">
        <f t="shared" ca="1" si="48"/>
        <v>2</v>
      </c>
      <c r="P664" s="4">
        <f t="shared" ca="1" si="51"/>
        <v>13</v>
      </c>
      <c r="Q664" s="4"/>
    </row>
    <row r="665" spans="1:17" ht="0.25" hidden="1" customHeight="1" x14ac:dyDescent="0.25">
      <c r="A665" s="2">
        <v>661</v>
      </c>
      <c r="B665" s="9">
        <f t="shared" ca="1" si="50"/>
        <v>4</v>
      </c>
      <c r="C665" s="10">
        <f t="shared" ca="1" si="50"/>
        <v>5</v>
      </c>
      <c r="D665" s="15">
        <f t="shared" ca="1" si="49"/>
        <v>9</v>
      </c>
      <c r="J665" s="2">
        <v>661</v>
      </c>
      <c r="K665" s="9">
        <f t="shared" ca="1" si="48"/>
        <v>6</v>
      </c>
      <c r="L665" s="13">
        <f t="shared" ca="1" si="48"/>
        <v>1</v>
      </c>
      <c r="M665" s="13">
        <f t="shared" ca="1" si="48"/>
        <v>2</v>
      </c>
      <c r="N665" s="13">
        <f t="shared" ca="1" si="48"/>
        <v>3</v>
      </c>
      <c r="O665" s="13">
        <f t="shared" ca="1" si="48"/>
        <v>5</v>
      </c>
      <c r="P665" s="4">
        <f t="shared" ca="1" si="51"/>
        <v>17</v>
      </c>
      <c r="Q665" s="4"/>
    </row>
    <row r="666" spans="1:17" ht="0.25" hidden="1" customHeight="1" x14ac:dyDescent="0.25">
      <c r="A666" s="2">
        <v>662</v>
      </c>
      <c r="B666" s="9">
        <f t="shared" ca="1" si="50"/>
        <v>1</v>
      </c>
      <c r="C666" s="10">
        <f t="shared" ca="1" si="50"/>
        <v>4</v>
      </c>
      <c r="D666" s="15">
        <f t="shared" ca="1" si="49"/>
        <v>5</v>
      </c>
      <c r="J666" s="2">
        <v>662</v>
      </c>
      <c r="K666" s="9">
        <f t="shared" ca="1" si="48"/>
        <v>1</v>
      </c>
      <c r="L666" s="13">
        <f t="shared" ca="1" si="48"/>
        <v>2</v>
      </c>
      <c r="M666" s="13">
        <f t="shared" ca="1" si="48"/>
        <v>3</v>
      </c>
      <c r="N666" s="13">
        <f t="shared" ca="1" si="48"/>
        <v>4</v>
      </c>
      <c r="O666" s="13">
        <f t="shared" ca="1" si="48"/>
        <v>4</v>
      </c>
      <c r="P666" s="4">
        <f t="shared" ca="1" si="51"/>
        <v>14</v>
      </c>
      <c r="Q666" s="4"/>
    </row>
    <row r="667" spans="1:17" ht="0.25" hidden="1" customHeight="1" x14ac:dyDescent="0.25">
      <c r="A667" s="2">
        <v>663</v>
      </c>
      <c r="B667" s="9">
        <f t="shared" ca="1" si="50"/>
        <v>2</v>
      </c>
      <c r="C667" s="10">
        <f t="shared" ca="1" si="50"/>
        <v>3</v>
      </c>
      <c r="D667" s="15">
        <f t="shared" ca="1" si="49"/>
        <v>5</v>
      </c>
      <c r="J667" s="2">
        <v>663</v>
      </c>
      <c r="K667" s="9">
        <f t="shared" ca="1" si="48"/>
        <v>2</v>
      </c>
      <c r="L667" s="13">
        <f t="shared" ca="1" si="48"/>
        <v>3</v>
      </c>
      <c r="M667" s="13">
        <f t="shared" ca="1" si="48"/>
        <v>1</v>
      </c>
      <c r="N667" s="13">
        <f t="shared" ca="1" si="48"/>
        <v>6</v>
      </c>
      <c r="O667" s="13">
        <f t="shared" ca="1" si="48"/>
        <v>1</v>
      </c>
      <c r="P667" s="4">
        <f t="shared" ca="1" si="51"/>
        <v>13</v>
      </c>
      <c r="Q667" s="4"/>
    </row>
    <row r="668" spans="1:17" ht="0.25" hidden="1" customHeight="1" x14ac:dyDescent="0.25">
      <c r="A668" s="2">
        <v>664</v>
      </c>
      <c r="B668" s="9">
        <f t="shared" ca="1" si="50"/>
        <v>2</v>
      </c>
      <c r="C668" s="10">
        <f t="shared" ca="1" si="50"/>
        <v>4</v>
      </c>
      <c r="D668" s="15">
        <f t="shared" ca="1" si="49"/>
        <v>6</v>
      </c>
      <c r="J668" s="2">
        <v>664</v>
      </c>
      <c r="K668" s="9">
        <f t="shared" ca="1" si="48"/>
        <v>5</v>
      </c>
      <c r="L668" s="13">
        <f t="shared" ca="1" si="48"/>
        <v>2</v>
      </c>
      <c r="M668" s="13">
        <f t="shared" ca="1" si="48"/>
        <v>3</v>
      </c>
      <c r="N668" s="13">
        <f t="shared" ca="1" si="48"/>
        <v>1</v>
      </c>
      <c r="O668" s="13">
        <f t="shared" ca="1" si="48"/>
        <v>3</v>
      </c>
      <c r="P668" s="4">
        <f t="shared" ca="1" si="51"/>
        <v>14</v>
      </c>
      <c r="Q668" s="4"/>
    </row>
    <row r="669" spans="1:17" ht="0.25" hidden="1" customHeight="1" x14ac:dyDescent="0.25">
      <c r="A669" s="2">
        <v>665</v>
      </c>
      <c r="B669" s="9">
        <f t="shared" ca="1" si="50"/>
        <v>2</v>
      </c>
      <c r="C669" s="10">
        <f t="shared" ca="1" si="50"/>
        <v>1</v>
      </c>
      <c r="D669" s="15">
        <f t="shared" ca="1" si="49"/>
        <v>3</v>
      </c>
      <c r="J669" s="2">
        <v>665</v>
      </c>
      <c r="K669" s="9">
        <f t="shared" ca="1" si="48"/>
        <v>5</v>
      </c>
      <c r="L669" s="13">
        <f t="shared" ca="1" si="48"/>
        <v>3</v>
      </c>
      <c r="M669" s="13">
        <f t="shared" ca="1" si="48"/>
        <v>2</v>
      </c>
      <c r="N669" s="13">
        <f t="shared" ca="1" si="48"/>
        <v>5</v>
      </c>
      <c r="O669" s="13">
        <f t="shared" ca="1" si="48"/>
        <v>1</v>
      </c>
      <c r="P669" s="4">
        <f t="shared" ca="1" si="51"/>
        <v>16</v>
      </c>
      <c r="Q669" s="4"/>
    </row>
    <row r="670" spans="1:17" ht="0.25" hidden="1" customHeight="1" x14ac:dyDescent="0.25">
      <c r="A670" s="2">
        <v>666</v>
      </c>
      <c r="B670" s="9">
        <f t="shared" ca="1" si="50"/>
        <v>4</v>
      </c>
      <c r="C670" s="10">
        <f t="shared" ca="1" si="50"/>
        <v>6</v>
      </c>
      <c r="D670" s="15">
        <f t="shared" ca="1" si="49"/>
        <v>10</v>
      </c>
      <c r="J670" s="2">
        <v>666</v>
      </c>
      <c r="K670" s="9">
        <f t="shared" ca="1" si="48"/>
        <v>5</v>
      </c>
      <c r="L670" s="13">
        <f t="shared" ca="1" si="48"/>
        <v>3</v>
      </c>
      <c r="M670" s="13">
        <f t="shared" ca="1" si="48"/>
        <v>3</v>
      </c>
      <c r="N670" s="13">
        <f t="shared" ca="1" si="48"/>
        <v>6</v>
      </c>
      <c r="O670" s="13">
        <f t="shared" ca="1" si="48"/>
        <v>5</v>
      </c>
      <c r="P670" s="4">
        <f t="shared" ca="1" si="51"/>
        <v>22</v>
      </c>
      <c r="Q670" s="4"/>
    </row>
    <row r="671" spans="1:17" ht="0.25" hidden="1" customHeight="1" x14ac:dyDescent="0.25">
      <c r="A671" s="2">
        <v>667</v>
      </c>
      <c r="B671" s="9">
        <f t="shared" ca="1" si="50"/>
        <v>1</v>
      </c>
      <c r="C671" s="10">
        <f t="shared" ca="1" si="50"/>
        <v>2</v>
      </c>
      <c r="D671" s="15">
        <f t="shared" ca="1" si="49"/>
        <v>3</v>
      </c>
      <c r="J671" s="2">
        <v>667</v>
      </c>
      <c r="K671" s="9">
        <f t="shared" ca="1" si="48"/>
        <v>4</v>
      </c>
      <c r="L671" s="13">
        <f t="shared" ca="1" si="48"/>
        <v>2</v>
      </c>
      <c r="M671" s="13">
        <f t="shared" ca="1" si="48"/>
        <v>3</v>
      </c>
      <c r="N671" s="13">
        <f t="shared" ca="1" si="48"/>
        <v>2</v>
      </c>
      <c r="O671" s="13">
        <f t="shared" ca="1" si="48"/>
        <v>2</v>
      </c>
      <c r="P671" s="4">
        <f t="shared" ca="1" si="51"/>
        <v>13</v>
      </c>
      <c r="Q671" s="4"/>
    </row>
    <row r="672" spans="1:17" ht="0.25" hidden="1" customHeight="1" x14ac:dyDescent="0.25">
      <c r="A672" s="2">
        <v>668</v>
      </c>
      <c r="B672" s="9">
        <f t="shared" ca="1" si="50"/>
        <v>4</v>
      </c>
      <c r="C672" s="10">
        <f t="shared" ca="1" si="50"/>
        <v>6</v>
      </c>
      <c r="D672" s="15">
        <f t="shared" ca="1" si="49"/>
        <v>10</v>
      </c>
      <c r="J672" s="2">
        <v>668</v>
      </c>
      <c r="K672" s="9">
        <f t="shared" ca="1" si="48"/>
        <v>3</v>
      </c>
      <c r="L672" s="13">
        <f t="shared" ca="1" si="48"/>
        <v>3</v>
      </c>
      <c r="M672" s="13">
        <f t="shared" ca="1" si="48"/>
        <v>1</v>
      </c>
      <c r="N672" s="13">
        <f t="shared" ca="1" si="48"/>
        <v>6</v>
      </c>
      <c r="O672" s="13">
        <f t="shared" ca="1" si="48"/>
        <v>3</v>
      </c>
      <c r="P672" s="4">
        <f t="shared" ca="1" si="51"/>
        <v>16</v>
      </c>
      <c r="Q672" s="4"/>
    </row>
    <row r="673" spans="1:17" ht="0.25" hidden="1" customHeight="1" x14ac:dyDescent="0.25">
      <c r="A673" s="2">
        <v>669</v>
      </c>
      <c r="B673" s="9">
        <f t="shared" ca="1" si="50"/>
        <v>3</v>
      </c>
      <c r="C673" s="10">
        <f t="shared" ca="1" si="50"/>
        <v>1</v>
      </c>
      <c r="D673" s="15">
        <f t="shared" ca="1" si="49"/>
        <v>4</v>
      </c>
      <c r="J673" s="2">
        <v>669</v>
      </c>
      <c r="K673" s="9">
        <f t="shared" ca="1" si="48"/>
        <v>4</v>
      </c>
      <c r="L673" s="13">
        <f t="shared" ca="1" si="48"/>
        <v>2</v>
      </c>
      <c r="M673" s="13">
        <f t="shared" ca="1" si="48"/>
        <v>1</v>
      </c>
      <c r="N673" s="13">
        <f t="shared" ca="1" si="48"/>
        <v>1</v>
      </c>
      <c r="O673" s="13">
        <f t="shared" ca="1" si="48"/>
        <v>5</v>
      </c>
      <c r="P673" s="4">
        <f t="shared" ca="1" si="51"/>
        <v>13</v>
      </c>
      <c r="Q673" s="4"/>
    </row>
    <row r="674" spans="1:17" ht="0.25" hidden="1" customHeight="1" x14ac:dyDescent="0.25">
      <c r="A674" s="2">
        <v>670</v>
      </c>
      <c r="B674" s="9">
        <f t="shared" ca="1" si="50"/>
        <v>3</v>
      </c>
      <c r="C674" s="10">
        <f t="shared" ca="1" si="50"/>
        <v>6</v>
      </c>
      <c r="D674" s="15">
        <f t="shared" ca="1" si="49"/>
        <v>9</v>
      </c>
      <c r="J674" s="2">
        <v>670</v>
      </c>
      <c r="K674" s="9">
        <f t="shared" ca="1" si="48"/>
        <v>2</v>
      </c>
      <c r="L674" s="13">
        <f t="shared" ca="1" si="48"/>
        <v>5</v>
      </c>
      <c r="M674" s="13">
        <f t="shared" ca="1" si="48"/>
        <v>5</v>
      </c>
      <c r="N674" s="13">
        <f t="shared" ca="1" si="48"/>
        <v>5</v>
      </c>
      <c r="O674" s="13">
        <f t="shared" ca="1" si="48"/>
        <v>3</v>
      </c>
      <c r="P674" s="4">
        <f t="shared" ca="1" si="51"/>
        <v>20</v>
      </c>
      <c r="Q674" s="4"/>
    </row>
    <row r="675" spans="1:17" ht="0.25" hidden="1" customHeight="1" x14ac:dyDescent="0.25">
      <c r="A675" s="2">
        <v>671</v>
      </c>
      <c r="B675" s="9">
        <f t="shared" ca="1" si="50"/>
        <v>1</v>
      </c>
      <c r="C675" s="10">
        <f t="shared" ca="1" si="50"/>
        <v>4</v>
      </c>
      <c r="D675" s="15">
        <f t="shared" ca="1" si="49"/>
        <v>5</v>
      </c>
      <c r="J675" s="2">
        <v>671</v>
      </c>
      <c r="K675" s="9">
        <f t="shared" ca="1" si="48"/>
        <v>5</v>
      </c>
      <c r="L675" s="13">
        <f t="shared" ca="1" si="48"/>
        <v>3</v>
      </c>
      <c r="M675" s="13">
        <f t="shared" ca="1" si="48"/>
        <v>3</v>
      </c>
      <c r="N675" s="13">
        <f t="shared" ca="1" si="48"/>
        <v>3</v>
      </c>
      <c r="O675" s="13">
        <f t="shared" ca="1" si="48"/>
        <v>1</v>
      </c>
      <c r="P675" s="4">
        <f t="shared" ca="1" si="51"/>
        <v>15</v>
      </c>
      <c r="Q675" s="4"/>
    </row>
    <row r="676" spans="1:17" ht="0.25" hidden="1" customHeight="1" x14ac:dyDescent="0.25">
      <c r="A676" s="2">
        <v>672</v>
      </c>
      <c r="B676" s="9">
        <f t="shared" ca="1" si="50"/>
        <v>5</v>
      </c>
      <c r="C676" s="10">
        <f t="shared" ca="1" si="50"/>
        <v>6</v>
      </c>
      <c r="D676" s="15">
        <f t="shared" ca="1" si="49"/>
        <v>11</v>
      </c>
      <c r="J676" s="2">
        <v>672</v>
      </c>
      <c r="K676" s="9">
        <f t="shared" ca="1" si="48"/>
        <v>3</v>
      </c>
      <c r="L676" s="13">
        <f t="shared" ca="1" si="48"/>
        <v>5</v>
      </c>
      <c r="M676" s="13">
        <f t="shared" ca="1" si="48"/>
        <v>2</v>
      </c>
      <c r="N676" s="13">
        <f t="shared" ca="1" si="48"/>
        <v>4</v>
      </c>
      <c r="O676" s="13">
        <f t="shared" ca="1" si="48"/>
        <v>5</v>
      </c>
      <c r="P676" s="4">
        <f t="shared" ca="1" si="51"/>
        <v>19</v>
      </c>
      <c r="Q676" s="4"/>
    </row>
    <row r="677" spans="1:17" ht="0.25" hidden="1" customHeight="1" x14ac:dyDescent="0.25">
      <c r="A677" s="2">
        <v>673</v>
      </c>
      <c r="B677" s="9">
        <f t="shared" ca="1" si="50"/>
        <v>4</v>
      </c>
      <c r="C677" s="10">
        <f t="shared" ca="1" si="50"/>
        <v>1</v>
      </c>
      <c r="D677" s="15">
        <f t="shared" ca="1" si="49"/>
        <v>5</v>
      </c>
      <c r="J677" s="2">
        <v>673</v>
      </c>
      <c r="K677" s="9">
        <f t="shared" ca="1" si="48"/>
        <v>1</v>
      </c>
      <c r="L677" s="13">
        <f t="shared" ca="1" si="48"/>
        <v>5</v>
      </c>
      <c r="M677" s="13">
        <f t="shared" ca="1" si="48"/>
        <v>3</v>
      </c>
      <c r="N677" s="13">
        <f t="shared" ca="1" si="48"/>
        <v>1</v>
      </c>
      <c r="O677" s="13">
        <f t="shared" ca="1" si="48"/>
        <v>4</v>
      </c>
      <c r="P677" s="4">
        <f t="shared" ca="1" si="51"/>
        <v>14</v>
      </c>
      <c r="Q677" s="4"/>
    </row>
    <row r="678" spans="1:17" ht="0.25" hidden="1" customHeight="1" x14ac:dyDescent="0.25">
      <c r="A678" s="2">
        <v>674</v>
      </c>
      <c r="B678" s="9">
        <f t="shared" ca="1" si="50"/>
        <v>2</v>
      </c>
      <c r="C678" s="10">
        <f t="shared" ca="1" si="50"/>
        <v>2</v>
      </c>
      <c r="D678" s="15">
        <f t="shared" ca="1" si="49"/>
        <v>4</v>
      </c>
      <c r="J678" s="2">
        <v>674</v>
      </c>
      <c r="K678" s="9">
        <f t="shared" ca="1" si="48"/>
        <v>3</v>
      </c>
      <c r="L678" s="13">
        <f t="shared" ca="1" si="48"/>
        <v>3</v>
      </c>
      <c r="M678" s="13">
        <f t="shared" ca="1" si="48"/>
        <v>2</v>
      </c>
      <c r="N678" s="13">
        <f t="shared" ca="1" si="48"/>
        <v>2</v>
      </c>
      <c r="O678" s="13">
        <f t="shared" ca="1" si="48"/>
        <v>6</v>
      </c>
      <c r="P678" s="4">
        <f t="shared" ca="1" si="51"/>
        <v>16</v>
      </c>
      <c r="Q678" s="4"/>
    </row>
    <row r="679" spans="1:17" ht="0.25" hidden="1" customHeight="1" x14ac:dyDescent="0.25">
      <c r="A679" s="2">
        <v>675</v>
      </c>
      <c r="B679" s="9">
        <f t="shared" ca="1" si="50"/>
        <v>4</v>
      </c>
      <c r="C679" s="10">
        <f t="shared" ca="1" si="50"/>
        <v>1</v>
      </c>
      <c r="D679" s="15">
        <f t="shared" ca="1" si="49"/>
        <v>5</v>
      </c>
      <c r="J679" s="2">
        <v>675</v>
      </c>
      <c r="K679" s="9">
        <f t="shared" ca="1" si="48"/>
        <v>4</v>
      </c>
      <c r="L679" s="13">
        <f t="shared" ca="1" si="48"/>
        <v>2</v>
      </c>
      <c r="M679" s="13">
        <f t="shared" ca="1" si="48"/>
        <v>2</v>
      </c>
      <c r="N679" s="13">
        <f t="shared" ca="1" si="48"/>
        <v>3</v>
      </c>
      <c r="O679" s="13">
        <f t="shared" ca="1" si="48"/>
        <v>1</v>
      </c>
      <c r="P679" s="4">
        <f t="shared" ca="1" si="51"/>
        <v>12</v>
      </c>
      <c r="Q679" s="4"/>
    </row>
    <row r="680" spans="1:17" ht="0.25" hidden="1" customHeight="1" x14ac:dyDescent="0.25">
      <c r="A680" s="2">
        <v>676</v>
      </c>
      <c r="B680" s="9">
        <f t="shared" ca="1" si="50"/>
        <v>6</v>
      </c>
      <c r="C680" s="10">
        <f t="shared" ca="1" si="50"/>
        <v>6</v>
      </c>
      <c r="D680" s="15">
        <f t="shared" ca="1" si="49"/>
        <v>12</v>
      </c>
      <c r="J680" s="2">
        <v>676</v>
      </c>
      <c r="K680" s="9">
        <f t="shared" ca="1" si="48"/>
        <v>2</v>
      </c>
      <c r="L680" s="13">
        <f t="shared" ca="1" si="48"/>
        <v>5</v>
      </c>
      <c r="M680" s="13">
        <f t="shared" ca="1" si="48"/>
        <v>4</v>
      </c>
      <c r="N680" s="13">
        <f t="shared" ca="1" si="48"/>
        <v>5</v>
      </c>
      <c r="O680" s="13">
        <f t="shared" ca="1" si="48"/>
        <v>3</v>
      </c>
      <c r="P680" s="4">
        <f t="shared" ca="1" si="51"/>
        <v>19</v>
      </c>
      <c r="Q680" s="4"/>
    </row>
    <row r="681" spans="1:17" ht="0.25" hidden="1" customHeight="1" x14ac:dyDescent="0.25">
      <c r="A681" s="2">
        <v>677</v>
      </c>
      <c r="B681" s="9">
        <f t="shared" ca="1" si="50"/>
        <v>5</v>
      </c>
      <c r="C681" s="10">
        <f t="shared" ca="1" si="50"/>
        <v>2</v>
      </c>
      <c r="D681" s="15">
        <f t="shared" ca="1" si="49"/>
        <v>7</v>
      </c>
      <c r="J681" s="2">
        <v>677</v>
      </c>
      <c r="K681" s="9">
        <f t="shared" ca="1" si="48"/>
        <v>3</v>
      </c>
      <c r="L681" s="13">
        <f t="shared" ca="1" si="48"/>
        <v>1</v>
      </c>
      <c r="M681" s="13">
        <f t="shared" ca="1" si="48"/>
        <v>3</v>
      </c>
      <c r="N681" s="13">
        <f t="shared" ca="1" si="48"/>
        <v>1</v>
      </c>
      <c r="O681" s="13">
        <f t="shared" ca="1" si="48"/>
        <v>4</v>
      </c>
      <c r="P681" s="4">
        <f t="shared" ca="1" si="51"/>
        <v>12</v>
      </c>
      <c r="Q681" s="4"/>
    </row>
    <row r="682" spans="1:17" ht="0.25" hidden="1" customHeight="1" x14ac:dyDescent="0.25">
      <c r="A682" s="2">
        <v>678</v>
      </c>
      <c r="B682" s="9">
        <f t="shared" ca="1" si="50"/>
        <v>2</v>
      </c>
      <c r="C682" s="10">
        <f t="shared" ca="1" si="50"/>
        <v>1</v>
      </c>
      <c r="D682" s="15">
        <f t="shared" ca="1" si="49"/>
        <v>3</v>
      </c>
      <c r="J682" s="2">
        <v>678</v>
      </c>
      <c r="K682" s="9">
        <f t="shared" ca="1" si="48"/>
        <v>1</v>
      </c>
      <c r="L682" s="13">
        <f t="shared" ca="1" si="48"/>
        <v>5</v>
      </c>
      <c r="M682" s="13">
        <f t="shared" ca="1" si="48"/>
        <v>1</v>
      </c>
      <c r="N682" s="13">
        <f t="shared" ca="1" si="48"/>
        <v>6</v>
      </c>
      <c r="O682" s="13">
        <f t="shared" ca="1" si="48"/>
        <v>3</v>
      </c>
      <c r="P682" s="4">
        <f t="shared" ca="1" si="51"/>
        <v>16</v>
      </c>
      <c r="Q682" s="4"/>
    </row>
    <row r="683" spans="1:17" ht="0.25" hidden="1" customHeight="1" x14ac:dyDescent="0.25">
      <c r="A683" s="2">
        <v>679</v>
      </c>
      <c r="B683" s="9">
        <f t="shared" ca="1" si="50"/>
        <v>5</v>
      </c>
      <c r="C683" s="10">
        <f t="shared" ca="1" si="50"/>
        <v>1</v>
      </c>
      <c r="D683" s="15">
        <f t="shared" ca="1" si="49"/>
        <v>6</v>
      </c>
      <c r="J683" s="2">
        <v>679</v>
      </c>
      <c r="K683" s="9">
        <f t="shared" ca="1" si="48"/>
        <v>2</v>
      </c>
      <c r="L683" s="13">
        <f t="shared" ca="1" si="48"/>
        <v>2</v>
      </c>
      <c r="M683" s="13">
        <f t="shared" ca="1" si="48"/>
        <v>4</v>
      </c>
      <c r="N683" s="13">
        <f t="shared" ca="1" si="48"/>
        <v>3</v>
      </c>
      <c r="O683" s="13">
        <f t="shared" ca="1" si="48"/>
        <v>6</v>
      </c>
      <c r="P683" s="4">
        <f t="shared" ca="1" si="51"/>
        <v>17</v>
      </c>
      <c r="Q683" s="4"/>
    </row>
    <row r="684" spans="1:17" ht="0.25" hidden="1" customHeight="1" x14ac:dyDescent="0.25">
      <c r="A684" s="2">
        <v>680</v>
      </c>
      <c r="B684" s="9">
        <f t="shared" ca="1" si="50"/>
        <v>5</v>
      </c>
      <c r="C684" s="10">
        <f t="shared" ca="1" si="50"/>
        <v>5</v>
      </c>
      <c r="D684" s="15">
        <f t="shared" ca="1" si="49"/>
        <v>10</v>
      </c>
      <c r="J684" s="2">
        <v>680</v>
      </c>
      <c r="K684" s="9">
        <f t="shared" ca="1" si="48"/>
        <v>4</v>
      </c>
      <c r="L684" s="13">
        <f t="shared" ca="1" si="48"/>
        <v>4</v>
      </c>
      <c r="M684" s="13">
        <f t="shared" ca="1" si="48"/>
        <v>1</v>
      </c>
      <c r="N684" s="13">
        <f t="shared" ca="1" si="48"/>
        <v>4</v>
      </c>
      <c r="O684" s="13">
        <f t="shared" ca="1" si="48"/>
        <v>2</v>
      </c>
      <c r="P684" s="4">
        <f t="shared" ca="1" si="51"/>
        <v>15</v>
      </c>
      <c r="Q684" s="4"/>
    </row>
    <row r="685" spans="1:17" ht="0.25" hidden="1" customHeight="1" x14ac:dyDescent="0.25">
      <c r="A685" s="2">
        <v>681</v>
      </c>
      <c r="B685" s="9">
        <f t="shared" ca="1" si="50"/>
        <v>6</v>
      </c>
      <c r="C685" s="10">
        <f t="shared" ca="1" si="50"/>
        <v>2</v>
      </c>
      <c r="D685" s="15">
        <f t="shared" ca="1" si="49"/>
        <v>8</v>
      </c>
      <c r="J685" s="2">
        <v>681</v>
      </c>
      <c r="K685" s="9">
        <f t="shared" ca="1" si="48"/>
        <v>5</v>
      </c>
      <c r="L685" s="13">
        <f t="shared" ca="1" si="48"/>
        <v>2</v>
      </c>
      <c r="M685" s="13">
        <f t="shared" ca="1" si="48"/>
        <v>3</v>
      </c>
      <c r="N685" s="13">
        <f t="shared" ca="1" si="48"/>
        <v>5</v>
      </c>
      <c r="O685" s="13">
        <f t="shared" ca="1" si="48"/>
        <v>2</v>
      </c>
      <c r="P685" s="4">
        <f t="shared" ca="1" si="51"/>
        <v>17</v>
      </c>
      <c r="Q685" s="4"/>
    </row>
    <row r="686" spans="1:17" ht="0.25" hidden="1" customHeight="1" x14ac:dyDescent="0.25">
      <c r="A686" s="2">
        <v>682</v>
      </c>
      <c r="B686" s="9">
        <f t="shared" ca="1" si="50"/>
        <v>3</v>
      </c>
      <c r="C686" s="10">
        <f t="shared" ca="1" si="50"/>
        <v>3</v>
      </c>
      <c r="D686" s="15">
        <f t="shared" ca="1" si="49"/>
        <v>6</v>
      </c>
      <c r="J686" s="2">
        <v>682</v>
      </c>
      <c r="K686" s="9">
        <f t="shared" ref="K686:O736" ca="1" si="52">ROUNDUP(6*RAND(),0)</f>
        <v>3</v>
      </c>
      <c r="L686" s="13">
        <f t="shared" ca="1" si="52"/>
        <v>3</v>
      </c>
      <c r="M686" s="13">
        <f t="shared" ca="1" si="52"/>
        <v>5</v>
      </c>
      <c r="N686" s="13">
        <f t="shared" ca="1" si="52"/>
        <v>3</v>
      </c>
      <c r="O686" s="13">
        <f t="shared" ca="1" si="52"/>
        <v>1</v>
      </c>
      <c r="P686" s="4">
        <f t="shared" ca="1" si="51"/>
        <v>15</v>
      </c>
      <c r="Q686" s="4"/>
    </row>
    <row r="687" spans="1:17" ht="0.25" hidden="1" customHeight="1" x14ac:dyDescent="0.25">
      <c r="A687" s="2">
        <v>683</v>
      </c>
      <c r="B687" s="9">
        <f t="shared" ca="1" si="50"/>
        <v>2</v>
      </c>
      <c r="C687" s="10">
        <f t="shared" ca="1" si="50"/>
        <v>4</v>
      </c>
      <c r="D687" s="15">
        <f t="shared" ca="1" si="49"/>
        <v>6</v>
      </c>
      <c r="J687" s="2">
        <v>683</v>
      </c>
      <c r="K687" s="9">
        <f t="shared" ca="1" si="52"/>
        <v>6</v>
      </c>
      <c r="L687" s="13">
        <f t="shared" ca="1" si="52"/>
        <v>4</v>
      </c>
      <c r="M687" s="13">
        <f t="shared" ca="1" si="52"/>
        <v>6</v>
      </c>
      <c r="N687" s="13">
        <f t="shared" ca="1" si="52"/>
        <v>1</v>
      </c>
      <c r="O687" s="13">
        <f t="shared" ca="1" si="52"/>
        <v>6</v>
      </c>
      <c r="P687" s="4">
        <f t="shared" ca="1" si="51"/>
        <v>23</v>
      </c>
      <c r="Q687" s="4"/>
    </row>
    <row r="688" spans="1:17" ht="0.25" hidden="1" customHeight="1" x14ac:dyDescent="0.25">
      <c r="A688" s="2">
        <v>684</v>
      </c>
      <c r="B688" s="9">
        <f t="shared" ca="1" si="50"/>
        <v>3</v>
      </c>
      <c r="C688" s="10">
        <f t="shared" ca="1" si="50"/>
        <v>4</v>
      </c>
      <c r="D688" s="15">
        <f t="shared" ca="1" si="49"/>
        <v>7</v>
      </c>
      <c r="J688" s="2">
        <v>684</v>
      </c>
      <c r="K688" s="9">
        <f t="shared" ca="1" si="52"/>
        <v>1</v>
      </c>
      <c r="L688" s="13">
        <f t="shared" ca="1" si="52"/>
        <v>6</v>
      </c>
      <c r="M688" s="13">
        <f t="shared" ca="1" si="52"/>
        <v>3</v>
      </c>
      <c r="N688" s="13">
        <f t="shared" ca="1" si="52"/>
        <v>4</v>
      </c>
      <c r="O688" s="13">
        <f t="shared" ca="1" si="52"/>
        <v>6</v>
      </c>
      <c r="P688" s="4">
        <f t="shared" ca="1" si="51"/>
        <v>20</v>
      </c>
      <c r="Q688" s="4"/>
    </row>
    <row r="689" spans="1:17" ht="0.25" hidden="1" customHeight="1" x14ac:dyDescent="0.25">
      <c r="A689" s="2">
        <v>685</v>
      </c>
      <c r="B689" s="9">
        <f t="shared" ca="1" si="50"/>
        <v>5</v>
      </c>
      <c r="C689" s="10">
        <f t="shared" ca="1" si="50"/>
        <v>2</v>
      </c>
      <c r="D689" s="15">
        <f t="shared" ca="1" si="49"/>
        <v>7</v>
      </c>
      <c r="J689" s="2">
        <v>685</v>
      </c>
      <c r="K689" s="9">
        <f t="shared" ca="1" si="52"/>
        <v>1</v>
      </c>
      <c r="L689" s="13">
        <f t="shared" ca="1" si="52"/>
        <v>1</v>
      </c>
      <c r="M689" s="13">
        <f t="shared" ca="1" si="52"/>
        <v>3</v>
      </c>
      <c r="N689" s="13">
        <f t="shared" ca="1" si="52"/>
        <v>3</v>
      </c>
      <c r="O689" s="13">
        <f t="shared" ca="1" si="52"/>
        <v>1</v>
      </c>
      <c r="P689" s="4">
        <f t="shared" ca="1" si="51"/>
        <v>9</v>
      </c>
      <c r="Q689" s="4"/>
    </row>
    <row r="690" spans="1:17" ht="0.25" hidden="1" customHeight="1" x14ac:dyDescent="0.25">
      <c r="A690" s="2">
        <v>686</v>
      </c>
      <c r="B690" s="9">
        <f t="shared" ca="1" si="50"/>
        <v>2</v>
      </c>
      <c r="C690" s="10">
        <f t="shared" ca="1" si="50"/>
        <v>2</v>
      </c>
      <c r="D690" s="15">
        <f t="shared" ca="1" si="49"/>
        <v>4</v>
      </c>
      <c r="J690" s="2">
        <v>686</v>
      </c>
      <c r="K690" s="9">
        <f t="shared" ca="1" si="52"/>
        <v>4</v>
      </c>
      <c r="L690" s="13">
        <f t="shared" ca="1" si="52"/>
        <v>2</v>
      </c>
      <c r="M690" s="13">
        <f t="shared" ca="1" si="52"/>
        <v>3</v>
      </c>
      <c r="N690" s="13">
        <f t="shared" ca="1" si="52"/>
        <v>5</v>
      </c>
      <c r="O690" s="13">
        <f t="shared" ca="1" si="52"/>
        <v>4</v>
      </c>
      <c r="P690" s="4">
        <f t="shared" ca="1" si="51"/>
        <v>18</v>
      </c>
      <c r="Q690" s="4"/>
    </row>
    <row r="691" spans="1:17" ht="0.25" hidden="1" customHeight="1" x14ac:dyDescent="0.25">
      <c r="A691" s="2">
        <v>687</v>
      </c>
      <c r="B691" s="9">
        <f t="shared" ca="1" si="50"/>
        <v>4</v>
      </c>
      <c r="C691" s="10">
        <f t="shared" ca="1" si="50"/>
        <v>6</v>
      </c>
      <c r="D691" s="15">
        <f t="shared" ca="1" si="49"/>
        <v>10</v>
      </c>
      <c r="J691" s="2">
        <v>687</v>
      </c>
      <c r="K691" s="9">
        <f t="shared" ca="1" si="52"/>
        <v>6</v>
      </c>
      <c r="L691" s="13">
        <f t="shared" ca="1" si="52"/>
        <v>6</v>
      </c>
      <c r="M691" s="13">
        <f t="shared" ca="1" si="52"/>
        <v>5</v>
      </c>
      <c r="N691" s="13">
        <f t="shared" ca="1" si="52"/>
        <v>4</v>
      </c>
      <c r="O691" s="13">
        <f t="shared" ca="1" si="52"/>
        <v>5</v>
      </c>
      <c r="P691" s="4">
        <f t="shared" ca="1" si="51"/>
        <v>26</v>
      </c>
      <c r="Q691" s="4"/>
    </row>
    <row r="692" spans="1:17" ht="0.25" hidden="1" customHeight="1" x14ac:dyDescent="0.25">
      <c r="A692" s="2">
        <v>688</v>
      </c>
      <c r="B692" s="9">
        <f t="shared" ca="1" si="50"/>
        <v>2</v>
      </c>
      <c r="C692" s="10">
        <f t="shared" ca="1" si="50"/>
        <v>1</v>
      </c>
      <c r="D692" s="15">
        <f t="shared" ca="1" si="49"/>
        <v>3</v>
      </c>
      <c r="J692" s="2">
        <v>688</v>
      </c>
      <c r="K692" s="9">
        <f t="shared" ca="1" si="52"/>
        <v>5</v>
      </c>
      <c r="L692" s="13">
        <f t="shared" ca="1" si="52"/>
        <v>5</v>
      </c>
      <c r="M692" s="13">
        <f t="shared" ca="1" si="52"/>
        <v>1</v>
      </c>
      <c r="N692" s="13">
        <f t="shared" ca="1" si="52"/>
        <v>2</v>
      </c>
      <c r="O692" s="13">
        <f t="shared" ca="1" si="52"/>
        <v>2</v>
      </c>
      <c r="P692" s="4">
        <f t="shared" ca="1" si="51"/>
        <v>15</v>
      </c>
      <c r="Q692" s="4"/>
    </row>
    <row r="693" spans="1:17" ht="0.25" hidden="1" customHeight="1" x14ac:dyDescent="0.25">
      <c r="A693" s="2">
        <v>689</v>
      </c>
      <c r="B693" s="9">
        <f t="shared" ca="1" si="50"/>
        <v>4</v>
      </c>
      <c r="C693" s="10">
        <f t="shared" ca="1" si="50"/>
        <v>6</v>
      </c>
      <c r="D693" s="15">
        <f t="shared" ca="1" si="49"/>
        <v>10</v>
      </c>
      <c r="J693" s="2">
        <v>689</v>
      </c>
      <c r="K693" s="9">
        <f t="shared" ca="1" si="52"/>
        <v>3</v>
      </c>
      <c r="L693" s="13">
        <f t="shared" ca="1" si="52"/>
        <v>3</v>
      </c>
      <c r="M693" s="13">
        <f t="shared" ca="1" si="52"/>
        <v>3</v>
      </c>
      <c r="N693" s="13">
        <f t="shared" ca="1" si="52"/>
        <v>5</v>
      </c>
      <c r="O693" s="13">
        <f t="shared" ca="1" si="52"/>
        <v>4</v>
      </c>
      <c r="P693" s="4">
        <f t="shared" ca="1" si="51"/>
        <v>18</v>
      </c>
      <c r="Q693" s="4"/>
    </row>
    <row r="694" spans="1:17" ht="0.25" hidden="1" customHeight="1" x14ac:dyDescent="0.25">
      <c r="A694" s="2">
        <v>690</v>
      </c>
      <c r="B694" s="9">
        <f t="shared" ca="1" si="50"/>
        <v>5</v>
      </c>
      <c r="C694" s="10">
        <f t="shared" ca="1" si="50"/>
        <v>5</v>
      </c>
      <c r="D694" s="15">
        <f t="shared" ca="1" si="49"/>
        <v>10</v>
      </c>
      <c r="J694" s="2">
        <v>690</v>
      </c>
      <c r="K694" s="9">
        <f t="shared" ca="1" si="52"/>
        <v>2</v>
      </c>
      <c r="L694" s="13">
        <f t="shared" ca="1" si="52"/>
        <v>4</v>
      </c>
      <c r="M694" s="13">
        <f t="shared" ca="1" si="52"/>
        <v>2</v>
      </c>
      <c r="N694" s="13">
        <f t="shared" ca="1" si="52"/>
        <v>4</v>
      </c>
      <c r="O694" s="13">
        <f t="shared" ca="1" si="52"/>
        <v>4</v>
      </c>
      <c r="P694" s="4">
        <f t="shared" ca="1" si="51"/>
        <v>16</v>
      </c>
      <c r="Q694" s="4"/>
    </row>
    <row r="695" spans="1:17" ht="0.25" hidden="1" customHeight="1" x14ac:dyDescent="0.25">
      <c r="A695" s="2">
        <v>691</v>
      </c>
      <c r="B695" s="9">
        <f t="shared" ca="1" si="50"/>
        <v>6</v>
      </c>
      <c r="C695" s="10">
        <f t="shared" ca="1" si="50"/>
        <v>4</v>
      </c>
      <c r="D695" s="15">
        <f t="shared" ca="1" si="49"/>
        <v>10</v>
      </c>
      <c r="J695" s="2">
        <v>691</v>
      </c>
      <c r="K695" s="9">
        <f t="shared" ca="1" si="52"/>
        <v>4</v>
      </c>
      <c r="L695" s="13">
        <f t="shared" ca="1" si="52"/>
        <v>1</v>
      </c>
      <c r="M695" s="13">
        <f t="shared" ca="1" si="52"/>
        <v>4</v>
      </c>
      <c r="N695" s="13">
        <f t="shared" ca="1" si="52"/>
        <v>5</v>
      </c>
      <c r="O695" s="13">
        <f t="shared" ca="1" si="52"/>
        <v>2</v>
      </c>
      <c r="P695" s="4">
        <f t="shared" ca="1" si="51"/>
        <v>16</v>
      </c>
      <c r="Q695" s="4"/>
    </row>
    <row r="696" spans="1:17" ht="0.25" hidden="1" customHeight="1" x14ac:dyDescent="0.25">
      <c r="A696" s="2">
        <v>692</v>
      </c>
      <c r="B696" s="9">
        <f t="shared" ca="1" si="50"/>
        <v>6</v>
      </c>
      <c r="C696" s="10">
        <f t="shared" ca="1" si="50"/>
        <v>6</v>
      </c>
      <c r="D696" s="15">
        <f t="shared" ca="1" si="49"/>
        <v>12</v>
      </c>
      <c r="J696" s="2">
        <v>692</v>
      </c>
      <c r="K696" s="9">
        <f t="shared" ca="1" si="52"/>
        <v>1</v>
      </c>
      <c r="L696" s="13">
        <f t="shared" ca="1" si="52"/>
        <v>6</v>
      </c>
      <c r="M696" s="13">
        <f t="shared" ca="1" si="52"/>
        <v>4</v>
      </c>
      <c r="N696" s="13">
        <f t="shared" ca="1" si="52"/>
        <v>3</v>
      </c>
      <c r="O696" s="13">
        <f t="shared" ca="1" si="52"/>
        <v>3</v>
      </c>
      <c r="P696" s="4">
        <f t="shared" ca="1" si="51"/>
        <v>17</v>
      </c>
      <c r="Q696" s="4"/>
    </row>
    <row r="697" spans="1:17" ht="0.25" hidden="1" customHeight="1" x14ac:dyDescent="0.25">
      <c r="A697" s="2">
        <v>693</v>
      </c>
      <c r="B697" s="9">
        <f t="shared" ca="1" si="50"/>
        <v>5</v>
      </c>
      <c r="C697" s="10">
        <f t="shared" ca="1" si="50"/>
        <v>5</v>
      </c>
      <c r="D697" s="15">
        <f t="shared" ca="1" si="49"/>
        <v>10</v>
      </c>
      <c r="J697" s="2">
        <v>693</v>
      </c>
      <c r="K697" s="9">
        <f t="shared" ca="1" si="52"/>
        <v>3</v>
      </c>
      <c r="L697" s="13">
        <f t="shared" ca="1" si="52"/>
        <v>2</v>
      </c>
      <c r="M697" s="13">
        <f t="shared" ca="1" si="52"/>
        <v>5</v>
      </c>
      <c r="N697" s="13">
        <f t="shared" ca="1" si="52"/>
        <v>3</v>
      </c>
      <c r="O697" s="13">
        <f t="shared" ca="1" si="52"/>
        <v>1</v>
      </c>
      <c r="P697" s="4">
        <f t="shared" ca="1" si="51"/>
        <v>14</v>
      </c>
      <c r="Q697" s="4"/>
    </row>
    <row r="698" spans="1:17" ht="0.25" hidden="1" customHeight="1" x14ac:dyDescent="0.25">
      <c r="A698" s="2">
        <v>694</v>
      </c>
      <c r="B698" s="9">
        <f t="shared" ca="1" si="50"/>
        <v>2</v>
      </c>
      <c r="C698" s="10">
        <f t="shared" ca="1" si="50"/>
        <v>6</v>
      </c>
      <c r="D698" s="15">
        <f t="shared" ca="1" si="49"/>
        <v>8</v>
      </c>
      <c r="J698" s="2">
        <v>694</v>
      </c>
      <c r="K698" s="9">
        <f t="shared" ca="1" si="52"/>
        <v>3</v>
      </c>
      <c r="L698" s="13">
        <f t="shared" ca="1" si="52"/>
        <v>4</v>
      </c>
      <c r="M698" s="13">
        <f t="shared" ca="1" si="52"/>
        <v>6</v>
      </c>
      <c r="N698" s="13">
        <f t="shared" ca="1" si="52"/>
        <v>1</v>
      </c>
      <c r="O698" s="13">
        <f t="shared" ca="1" si="52"/>
        <v>6</v>
      </c>
      <c r="P698" s="4">
        <f t="shared" ca="1" si="51"/>
        <v>20</v>
      </c>
      <c r="Q698" s="4"/>
    </row>
    <row r="699" spans="1:17" ht="0.25" hidden="1" customHeight="1" x14ac:dyDescent="0.25">
      <c r="A699" s="2">
        <v>695</v>
      </c>
      <c r="B699" s="9">
        <f t="shared" ca="1" si="50"/>
        <v>4</v>
      </c>
      <c r="C699" s="10">
        <f t="shared" ca="1" si="50"/>
        <v>3</v>
      </c>
      <c r="D699" s="15">
        <f t="shared" ca="1" si="49"/>
        <v>7</v>
      </c>
      <c r="J699" s="2">
        <v>695</v>
      </c>
      <c r="K699" s="9">
        <f t="shared" ca="1" si="52"/>
        <v>6</v>
      </c>
      <c r="L699" s="13">
        <f t="shared" ca="1" si="52"/>
        <v>2</v>
      </c>
      <c r="M699" s="13">
        <f t="shared" ca="1" si="52"/>
        <v>2</v>
      </c>
      <c r="N699" s="13">
        <f t="shared" ca="1" si="52"/>
        <v>4</v>
      </c>
      <c r="O699" s="13">
        <f t="shared" ca="1" si="52"/>
        <v>2</v>
      </c>
      <c r="P699" s="4">
        <f t="shared" ca="1" si="51"/>
        <v>16</v>
      </c>
      <c r="Q699" s="4"/>
    </row>
    <row r="700" spans="1:17" ht="0.25" hidden="1" customHeight="1" x14ac:dyDescent="0.25">
      <c r="A700" s="2">
        <v>696</v>
      </c>
      <c r="B700" s="9">
        <f t="shared" ca="1" si="50"/>
        <v>6</v>
      </c>
      <c r="C700" s="10">
        <f t="shared" ca="1" si="50"/>
        <v>5</v>
      </c>
      <c r="D700" s="15">
        <f t="shared" ca="1" si="49"/>
        <v>11</v>
      </c>
      <c r="J700" s="2">
        <v>696</v>
      </c>
      <c r="K700" s="9">
        <f t="shared" ca="1" si="52"/>
        <v>6</v>
      </c>
      <c r="L700" s="13">
        <f t="shared" ca="1" si="52"/>
        <v>6</v>
      </c>
      <c r="M700" s="13">
        <f t="shared" ca="1" si="52"/>
        <v>2</v>
      </c>
      <c r="N700" s="13">
        <f t="shared" ca="1" si="52"/>
        <v>3</v>
      </c>
      <c r="O700" s="13">
        <f t="shared" ca="1" si="52"/>
        <v>5</v>
      </c>
      <c r="P700" s="4">
        <f t="shared" ca="1" si="51"/>
        <v>22</v>
      </c>
      <c r="Q700" s="4"/>
    </row>
    <row r="701" spans="1:17" ht="0.25" hidden="1" customHeight="1" x14ac:dyDescent="0.25">
      <c r="A701" s="2">
        <v>697</v>
      </c>
      <c r="B701" s="9">
        <f t="shared" ca="1" si="50"/>
        <v>4</v>
      </c>
      <c r="C701" s="10">
        <f t="shared" ca="1" si="50"/>
        <v>5</v>
      </c>
      <c r="D701" s="15">
        <f t="shared" ca="1" si="49"/>
        <v>9</v>
      </c>
      <c r="J701" s="2">
        <v>697</v>
      </c>
      <c r="K701" s="9">
        <f t="shared" ca="1" si="52"/>
        <v>6</v>
      </c>
      <c r="L701" s="13">
        <f t="shared" ca="1" si="52"/>
        <v>3</v>
      </c>
      <c r="M701" s="13">
        <f t="shared" ca="1" si="52"/>
        <v>2</v>
      </c>
      <c r="N701" s="13">
        <f t="shared" ca="1" si="52"/>
        <v>4</v>
      </c>
      <c r="O701" s="13">
        <f t="shared" ca="1" si="52"/>
        <v>2</v>
      </c>
      <c r="P701" s="4">
        <f t="shared" ca="1" si="51"/>
        <v>17</v>
      </c>
      <c r="Q701" s="4"/>
    </row>
    <row r="702" spans="1:17" ht="0.25" hidden="1" customHeight="1" x14ac:dyDescent="0.25">
      <c r="A702" s="2">
        <v>698</v>
      </c>
      <c r="B702" s="9">
        <f t="shared" ca="1" si="50"/>
        <v>6</v>
      </c>
      <c r="C702" s="10">
        <f t="shared" ca="1" si="50"/>
        <v>1</v>
      </c>
      <c r="D702" s="15">
        <f t="shared" ca="1" si="49"/>
        <v>7</v>
      </c>
      <c r="J702" s="2">
        <v>698</v>
      </c>
      <c r="K702" s="9">
        <f t="shared" ca="1" si="52"/>
        <v>4</v>
      </c>
      <c r="L702" s="13">
        <f t="shared" ca="1" si="52"/>
        <v>2</v>
      </c>
      <c r="M702" s="13">
        <f t="shared" ca="1" si="52"/>
        <v>5</v>
      </c>
      <c r="N702" s="13">
        <f t="shared" ca="1" si="52"/>
        <v>4</v>
      </c>
      <c r="O702" s="13">
        <f t="shared" ca="1" si="52"/>
        <v>2</v>
      </c>
      <c r="P702" s="4">
        <f t="shared" ca="1" si="51"/>
        <v>17</v>
      </c>
      <c r="Q702" s="4"/>
    </row>
    <row r="703" spans="1:17" ht="0.25" hidden="1" customHeight="1" x14ac:dyDescent="0.25">
      <c r="A703" s="2">
        <v>699</v>
      </c>
      <c r="B703" s="9">
        <f t="shared" ca="1" si="50"/>
        <v>1</v>
      </c>
      <c r="C703" s="10">
        <f t="shared" ca="1" si="50"/>
        <v>4</v>
      </c>
      <c r="D703" s="15">
        <f t="shared" ca="1" si="49"/>
        <v>5</v>
      </c>
      <c r="J703" s="2">
        <v>699</v>
      </c>
      <c r="K703" s="9">
        <f t="shared" ca="1" si="52"/>
        <v>5</v>
      </c>
      <c r="L703" s="13">
        <f t="shared" ca="1" si="52"/>
        <v>2</v>
      </c>
      <c r="M703" s="13">
        <f t="shared" ca="1" si="52"/>
        <v>4</v>
      </c>
      <c r="N703" s="13">
        <f t="shared" ca="1" si="52"/>
        <v>6</v>
      </c>
      <c r="O703" s="13">
        <f t="shared" ca="1" si="52"/>
        <v>4</v>
      </c>
      <c r="P703" s="4">
        <f t="shared" ca="1" si="51"/>
        <v>21</v>
      </c>
      <c r="Q703" s="4"/>
    </row>
    <row r="704" spans="1:17" ht="0.25" hidden="1" customHeight="1" x14ac:dyDescent="0.25">
      <c r="A704" s="2">
        <v>700</v>
      </c>
      <c r="B704" s="9">
        <f t="shared" ca="1" si="50"/>
        <v>5</v>
      </c>
      <c r="C704" s="10">
        <f t="shared" ca="1" si="50"/>
        <v>4</v>
      </c>
      <c r="D704" s="15">
        <f t="shared" ca="1" si="49"/>
        <v>9</v>
      </c>
      <c r="J704" s="2">
        <v>700</v>
      </c>
      <c r="K704" s="9">
        <f t="shared" ca="1" si="52"/>
        <v>1</v>
      </c>
      <c r="L704" s="13">
        <f t="shared" ca="1" si="52"/>
        <v>5</v>
      </c>
      <c r="M704" s="13">
        <f t="shared" ca="1" si="52"/>
        <v>3</v>
      </c>
      <c r="N704" s="13">
        <f t="shared" ca="1" si="52"/>
        <v>3</v>
      </c>
      <c r="O704" s="13">
        <f t="shared" ca="1" si="52"/>
        <v>6</v>
      </c>
      <c r="P704" s="4">
        <f t="shared" ca="1" si="51"/>
        <v>18</v>
      </c>
      <c r="Q704" s="4"/>
    </row>
    <row r="705" spans="1:17" ht="0.25" hidden="1" customHeight="1" x14ac:dyDescent="0.25">
      <c r="A705" s="2">
        <v>701</v>
      </c>
      <c r="B705" s="9">
        <f t="shared" ca="1" si="50"/>
        <v>3</v>
      </c>
      <c r="C705" s="10">
        <f t="shared" ca="1" si="50"/>
        <v>4</v>
      </c>
      <c r="D705" s="15">
        <f t="shared" ca="1" si="49"/>
        <v>7</v>
      </c>
      <c r="J705" s="2">
        <v>701</v>
      </c>
      <c r="K705" s="9">
        <f t="shared" ca="1" si="52"/>
        <v>2</v>
      </c>
      <c r="L705" s="13">
        <f t="shared" ca="1" si="52"/>
        <v>6</v>
      </c>
      <c r="M705" s="13">
        <f t="shared" ca="1" si="52"/>
        <v>2</v>
      </c>
      <c r="N705" s="13">
        <f t="shared" ca="1" si="52"/>
        <v>4</v>
      </c>
      <c r="O705" s="13">
        <f t="shared" ca="1" si="52"/>
        <v>3</v>
      </c>
      <c r="P705" s="4">
        <f t="shared" ca="1" si="51"/>
        <v>17</v>
      </c>
      <c r="Q705" s="4"/>
    </row>
    <row r="706" spans="1:17" ht="0.25" hidden="1" customHeight="1" x14ac:dyDescent="0.25">
      <c r="A706" s="2">
        <v>702</v>
      </c>
      <c r="B706" s="9">
        <f t="shared" ca="1" si="50"/>
        <v>6</v>
      </c>
      <c r="C706" s="10">
        <f t="shared" ca="1" si="50"/>
        <v>6</v>
      </c>
      <c r="D706" s="15">
        <f t="shared" ca="1" si="49"/>
        <v>12</v>
      </c>
      <c r="J706" s="2">
        <v>702</v>
      </c>
      <c r="K706" s="9">
        <f t="shared" ca="1" si="52"/>
        <v>2</v>
      </c>
      <c r="L706" s="13">
        <f t="shared" ca="1" si="52"/>
        <v>1</v>
      </c>
      <c r="M706" s="13">
        <f t="shared" ca="1" si="52"/>
        <v>5</v>
      </c>
      <c r="N706" s="13">
        <f t="shared" ca="1" si="52"/>
        <v>1</v>
      </c>
      <c r="O706" s="13">
        <f t="shared" ca="1" si="52"/>
        <v>4</v>
      </c>
      <c r="P706" s="4">
        <f t="shared" ca="1" si="51"/>
        <v>13</v>
      </c>
      <c r="Q706" s="4"/>
    </row>
    <row r="707" spans="1:17" ht="0.25" hidden="1" customHeight="1" x14ac:dyDescent="0.25">
      <c r="A707" s="2">
        <v>703</v>
      </c>
      <c r="B707" s="9">
        <f t="shared" ca="1" si="50"/>
        <v>3</v>
      </c>
      <c r="C707" s="10">
        <f t="shared" ca="1" si="50"/>
        <v>2</v>
      </c>
      <c r="D707" s="15">
        <f t="shared" ca="1" si="49"/>
        <v>5</v>
      </c>
      <c r="J707" s="2">
        <v>703</v>
      </c>
      <c r="K707" s="9">
        <f t="shared" ca="1" si="52"/>
        <v>2</v>
      </c>
      <c r="L707" s="13">
        <f t="shared" ca="1" si="52"/>
        <v>5</v>
      </c>
      <c r="M707" s="13">
        <f t="shared" ca="1" si="52"/>
        <v>1</v>
      </c>
      <c r="N707" s="13">
        <f t="shared" ca="1" si="52"/>
        <v>4</v>
      </c>
      <c r="O707" s="13">
        <f t="shared" ca="1" si="52"/>
        <v>4</v>
      </c>
      <c r="P707" s="4">
        <f t="shared" ca="1" si="51"/>
        <v>16</v>
      </c>
      <c r="Q707" s="4"/>
    </row>
    <row r="708" spans="1:17" ht="0.25" hidden="1" customHeight="1" x14ac:dyDescent="0.25">
      <c r="A708" s="2">
        <v>704</v>
      </c>
      <c r="B708" s="9">
        <f t="shared" ca="1" si="50"/>
        <v>4</v>
      </c>
      <c r="C708" s="10">
        <f t="shared" ca="1" si="50"/>
        <v>2</v>
      </c>
      <c r="D708" s="15">
        <f t="shared" ca="1" si="49"/>
        <v>6</v>
      </c>
      <c r="J708" s="2">
        <v>704</v>
      </c>
      <c r="K708" s="9">
        <f t="shared" ca="1" si="52"/>
        <v>2</v>
      </c>
      <c r="L708" s="13">
        <f t="shared" ca="1" si="52"/>
        <v>4</v>
      </c>
      <c r="M708" s="13">
        <f t="shared" ca="1" si="52"/>
        <v>1</v>
      </c>
      <c r="N708" s="13">
        <f t="shared" ca="1" si="52"/>
        <v>6</v>
      </c>
      <c r="O708" s="13">
        <f t="shared" ca="1" si="52"/>
        <v>4</v>
      </c>
      <c r="P708" s="4">
        <f t="shared" ca="1" si="51"/>
        <v>17</v>
      </c>
      <c r="Q708" s="4"/>
    </row>
    <row r="709" spans="1:17" ht="0.25" hidden="1" customHeight="1" x14ac:dyDescent="0.25">
      <c r="A709" s="2">
        <v>705</v>
      </c>
      <c r="B709" s="9">
        <f t="shared" ca="1" si="50"/>
        <v>2</v>
      </c>
      <c r="C709" s="10">
        <f t="shared" ca="1" si="50"/>
        <v>6</v>
      </c>
      <c r="D709" s="15">
        <f t="shared" ca="1" si="49"/>
        <v>8</v>
      </c>
      <c r="J709" s="2">
        <v>705</v>
      </c>
      <c r="K709" s="9">
        <f t="shared" ca="1" si="52"/>
        <v>3</v>
      </c>
      <c r="L709" s="13">
        <f t="shared" ca="1" si="52"/>
        <v>1</v>
      </c>
      <c r="M709" s="13">
        <f t="shared" ca="1" si="52"/>
        <v>5</v>
      </c>
      <c r="N709" s="13">
        <f t="shared" ca="1" si="52"/>
        <v>2</v>
      </c>
      <c r="O709" s="13">
        <f t="shared" ca="1" si="52"/>
        <v>2</v>
      </c>
      <c r="P709" s="4">
        <f t="shared" ca="1" si="51"/>
        <v>13</v>
      </c>
      <c r="Q709" s="4"/>
    </row>
    <row r="710" spans="1:17" ht="0.25" hidden="1" customHeight="1" x14ac:dyDescent="0.25">
      <c r="A710" s="2">
        <v>706</v>
      </c>
      <c r="B710" s="9">
        <f t="shared" ca="1" si="50"/>
        <v>1</v>
      </c>
      <c r="C710" s="10">
        <f t="shared" ca="1" si="50"/>
        <v>1</v>
      </c>
      <c r="D710" s="15">
        <f t="shared" ref="D710:D773" ca="1" si="53">B710+C710</f>
        <v>2</v>
      </c>
      <c r="J710" s="2">
        <v>706</v>
      </c>
      <c r="K710" s="9">
        <f t="shared" ca="1" si="52"/>
        <v>5</v>
      </c>
      <c r="L710" s="13">
        <f t="shared" ca="1" si="52"/>
        <v>3</v>
      </c>
      <c r="M710" s="13">
        <f t="shared" ca="1" si="52"/>
        <v>2</v>
      </c>
      <c r="N710" s="13">
        <f t="shared" ca="1" si="52"/>
        <v>6</v>
      </c>
      <c r="O710" s="13">
        <f t="shared" ca="1" si="52"/>
        <v>4</v>
      </c>
      <c r="P710" s="4">
        <f t="shared" ca="1" si="51"/>
        <v>20</v>
      </c>
      <c r="Q710" s="4"/>
    </row>
    <row r="711" spans="1:17" ht="0.25" hidden="1" customHeight="1" x14ac:dyDescent="0.25">
      <c r="A711" s="2">
        <v>707</v>
      </c>
      <c r="B711" s="9">
        <f t="shared" ref="B711:C774" ca="1" si="54">ROUNDUP(6*RAND(),0)</f>
        <v>1</v>
      </c>
      <c r="C711" s="10">
        <f t="shared" ca="1" si="54"/>
        <v>6</v>
      </c>
      <c r="D711" s="15">
        <f t="shared" ca="1" si="53"/>
        <v>7</v>
      </c>
      <c r="J711" s="2">
        <v>707</v>
      </c>
      <c r="K711" s="9">
        <f t="shared" ca="1" si="52"/>
        <v>1</v>
      </c>
      <c r="L711" s="13">
        <f t="shared" ca="1" si="52"/>
        <v>5</v>
      </c>
      <c r="M711" s="13">
        <f t="shared" ca="1" si="52"/>
        <v>1</v>
      </c>
      <c r="N711" s="13">
        <f t="shared" ca="1" si="52"/>
        <v>1</v>
      </c>
      <c r="O711" s="13">
        <f t="shared" ca="1" si="52"/>
        <v>2</v>
      </c>
      <c r="P711" s="4">
        <f t="shared" ca="1" si="51"/>
        <v>10</v>
      </c>
      <c r="Q711" s="4"/>
    </row>
    <row r="712" spans="1:17" ht="0.25" hidden="1" customHeight="1" x14ac:dyDescent="0.25">
      <c r="A712" s="2">
        <v>708</v>
      </c>
      <c r="B712" s="9">
        <f t="shared" ca="1" si="54"/>
        <v>5</v>
      </c>
      <c r="C712" s="10">
        <f t="shared" ca="1" si="54"/>
        <v>1</v>
      </c>
      <c r="D712" s="15">
        <f t="shared" ca="1" si="53"/>
        <v>6</v>
      </c>
      <c r="J712" s="2">
        <v>708</v>
      </c>
      <c r="K712" s="9">
        <f t="shared" ca="1" si="52"/>
        <v>4</v>
      </c>
      <c r="L712" s="13">
        <f t="shared" ca="1" si="52"/>
        <v>2</v>
      </c>
      <c r="M712" s="13">
        <f t="shared" ca="1" si="52"/>
        <v>2</v>
      </c>
      <c r="N712" s="13">
        <f t="shared" ca="1" si="52"/>
        <v>4</v>
      </c>
      <c r="O712" s="13">
        <f t="shared" ca="1" si="52"/>
        <v>1</v>
      </c>
      <c r="P712" s="4">
        <f t="shared" ca="1" si="51"/>
        <v>13</v>
      </c>
      <c r="Q712" s="4"/>
    </row>
    <row r="713" spans="1:17" ht="0.25" hidden="1" customHeight="1" x14ac:dyDescent="0.25">
      <c r="A713" s="2">
        <v>709</v>
      </c>
      <c r="B713" s="9">
        <f t="shared" ca="1" si="54"/>
        <v>4</v>
      </c>
      <c r="C713" s="10">
        <f t="shared" ca="1" si="54"/>
        <v>6</v>
      </c>
      <c r="D713" s="15">
        <f t="shared" ca="1" si="53"/>
        <v>10</v>
      </c>
      <c r="J713" s="2">
        <v>709</v>
      </c>
      <c r="K713" s="9">
        <f t="shared" ca="1" si="52"/>
        <v>5</v>
      </c>
      <c r="L713" s="13">
        <f t="shared" ca="1" si="52"/>
        <v>2</v>
      </c>
      <c r="M713" s="13">
        <f t="shared" ca="1" si="52"/>
        <v>6</v>
      </c>
      <c r="N713" s="13">
        <f t="shared" ca="1" si="52"/>
        <v>6</v>
      </c>
      <c r="O713" s="13">
        <f t="shared" ca="1" si="52"/>
        <v>5</v>
      </c>
      <c r="P713" s="4">
        <f t="shared" ca="1" si="51"/>
        <v>24</v>
      </c>
      <c r="Q713" s="4"/>
    </row>
    <row r="714" spans="1:17" ht="0.25" hidden="1" customHeight="1" x14ac:dyDescent="0.25">
      <c r="A714" s="2">
        <v>710</v>
      </c>
      <c r="B714" s="9">
        <f t="shared" ca="1" si="54"/>
        <v>5</v>
      </c>
      <c r="C714" s="10">
        <f t="shared" ca="1" si="54"/>
        <v>1</v>
      </c>
      <c r="D714" s="15">
        <f t="shared" ca="1" si="53"/>
        <v>6</v>
      </c>
      <c r="J714" s="2">
        <v>710</v>
      </c>
      <c r="K714" s="9">
        <f t="shared" ca="1" si="52"/>
        <v>2</v>
      </c>
      <c r="L714" s="13">
        <f t="shared" ca="1" si="52"/>
        <v>4</v>
      </c>
      <c r="M714" s="13">
        <f t="shared" ca="1" si="52"/>
        <v>3</v>
      </c>
      <c r="N714" s="13">
        <f t="shared" ca="1" si="52"/>
        <v>4</v>
      </c>
      <c r="O714" s="13">
        <f t="shared" ca="1" si="52"/>
        <v>1</v>
      </c>
      <c r="P714" s="4">
        <f t="shared" ca="1" si="51"/>
        <v>14</v>
      </c>
      <c r="Q714" s="4"/>
    </row>
    <row r="715" spans="1:17" ht="0.25" hidden="1" customHeight="1" x14ac:dyDescent="0.25">
      <c r="A715" s="2">
        <v>711</v>
      </c>
      <c r="B715" s="9">
        <f t="shared" ca="1" si="54"/>
        <v>1</v>
      </c>
      <c r="C715" s="10">
        <f t="shared" ca="1" si="54"/>
        <v>1</v>
      </c>
      <c r="D715" s="15">
        <f t="shared" ca="1" si="53"/>
        <v>2</v>
      </c>
      <c r="J715" s="2">
        <v>711</v>
      </c>
      <c r="K715" s="9">
        <f t="shared" ca="1" si="52"/>
        <v>3</v>
      </c>
      <c r="L715" s="13">
        <f t="shared" ca="1" si="52"/>
        <v>4</v>
      </c>
      <c r="M715" s="13">
        <f t="shared" ca="1" si="52"/>
        <v>6</v>
      </c>
      <c r="N715" s="13">
        <f t="shared" ca="1" si="52"/>
        <v>1</v>
      </c>
      <c r="O715" s="13">
        <f t="shared" ca="1" si="52"/>
        <v>2</v>
      </c>
      <c r="P715" s="4">
        <f t="shared" ca="1" si="51"/>
        <v>16</v>
      </c>
      <c r="Q715" s="4"/>
    </row>
    <row r="716" spans="1:17" ht="0.25" hidden="1" customHeight="1" x14ac:dyDescent="0.25">
      <c r="A716" s="2">
        <v>712</v>
      </c>
      <c r="B716" s="9">
        <f t="shared" ca="1" si="54"/>
        <v>2</v>
      </c>
      <c r="C716" s="10">
        <f t="shared" ca="1" si="54"/>
        <v>6</v>
      </c>
      <c r="D716" s="15">
        <f t="shared" ca="1" si="53"/>
        <v>8</v>
      </c>
      <c r="J716" s="2">
        <v>712</v>
      </c>
      <c r="K716" s="9">
        <f t="shared" ca="1" si="52"/>
        <v>6</v>
      </c>
      <c r="L716" s="13">
        <f t="shared" ca="1" si="52"/>
        <v>4</v>
      </c>
      <c r="M716" s="13">
        <f t="shared" ca="1" si="52"/>
        <v>4</v>
      </c>
      <c r="N716" s="13">
        <f t="shared" ca="1" si="52"/>
        <v>3</v>
      </c>
      <c r="O716" s="13">
        <f t="shared" ca="1" si="52"/>
        <v>1</v>
      </c>
      <c r="P716" s="4">
        <f t="shared" ca="1" si="51"/>
        <v>18</v>
      </c>
      <c r="Q716" s="4"/>
    </row>
    <row r="717" spans="1:17" ht="0.25" hidden="1" customHeight="1" x14ac:dyDescent="0.25">
      <c r="A717" s="2">
        <v>713</v>
      </c>
      <c r="B717" s="9">
        <f t="shared" ca="1" si="54"/>
        <v>5</v>
      </c>
      <c r="C717" s="10">
        <f t="shared" ca="1" si="54"/>
        <v>3</v>
      </c>
      <c r="D717" s="15">
        <f t="shared" ca="1" si="53"/>
        <v>8</v>
      </c>
      <c r="J717" s="2">
        <v>713</v>
      </c>
      <c r="K717" s="9">
        <f t="shared" ca="1" si="52"/>
        <v>5</v>
      </c>
      <c r="L717" s="13">
        <f t="shared" ca="1" si="52"/>
        <v>5</v>
      </c>
      <c r="M717" s="13">
        <f t="shared" ca="1" si="52"/>
        <v>4</v>
      </c>
      <c r="N717" s="13">
        <f t="shared" ca="1" si="52"/>
        <v>1</v>
      </c>
      <c r="O717" s="13">
        <f t="shared" ca="1" si="52"/>
        <v>2</v>
      </c>
      <c r="P717" s="4">
        <f t="shared" ca="1" si="51"/>
        <v>17</v>
      </c>
      <c r="Q717" s="4"/>
    </row>
    <row r="718" spans="1:17" ht="0.25" hidden="1" customHeight="1" x14ac:dyDescent="0.25">
      <c r="A718" s="2">
        <v>714</v>
      </c>
      <c r="B718" s="9">
        <f t="shared" ca="1" si="54"/>
        <v>2</v>
      </c>
      <c r="C718" s="10">
        <f t="shared" ca="1" si="54"/>
        <v>1</v>
      </c>
      <c r="D718" s="15">
        <f t="shared" ca="1" si="53"/>
        <v>3</v>
      </c>
      <c r="J718" s="2">
        <v>714</v>
      </c>
      <c r="K718" s="9">
        <f t="shared" ca="1" si="52"/>
        <v>3</v>
      </c>
      <c r="L718" s="13">
        <f t="shared" ca="1" si="52"/>
        <v>6</v>
      </c>
      <c r="M718" s="13">
        <f t="shared" ca="1" si="52"/>
        <v>3</v>
      </c>
      <c r="N718" s="13">
        <f t="shared" ca="1" si="52"/>
        <v>1</v>
      </c>
      <c r="O718" s="13">
        <f t="shared" ca="1" si="52"/>
        <v>5</v>
      </c>
      <c r="P718" s="4">
        <f t="shared" ref="P718:P781" ca="1" si="55">SUM(K718:O718)</f>
        <v>18</v>
      </c>
      <c r="Q718" s="4"/>
    </row>
    <row r="719" spans="1:17" ht="0.25" hidden="1" customHeight="1" x14ac:dyDescent="0.25">
      <c r="A719" s="2">
        <v>715</v>
      </c>
      <c r="B719" s="9">
        <f t="shared" ca="1" si="54"/>
        <v>4</v>
      </c>
      <c r="C719" s="10">
        <f t="shared" ca="1" si="54"/>
        <v>5</v>
      </c>
      <c r="D719" s="15">
        <f t="shared" ca="1" si="53"/>
        <v>9</v>
      </c>
      <c r="J719" s="2">
        <v>715</v>
      </c>
      <c r="K719" s="9">
        <f t="shared" ca="1" si="52"/>
        <v>2</v>
      </c>
      <c r="L719" s="13">
        <f t="shared" ca="1" si="52"/>
        <v>4</v>
      </c>
      <c r="M719" s="13">
        <f t="shared" ca="1" si="52"/>
        <v>1</v>
      </c>
      <c r="N719" s="13">
        <f t="shared" ca="1" si="52"/>
        <v>6</v>
      </c>
      <c r="O719" s="13">
        <f t="shared" ca="1" si="52"/>
        <v>3</v>
      </c>
      <c r="P719" s="4">
        <f t="shared" ca="1" si="55"/>
        <v>16</v>
      </c>
      <c r="Q719" s="4"/>
    </row>
    <row r="720" spans="1:17" ht="0.25" hidden="1" customHeight="1" x14ac:dyDescent="0.25">
      <c r="A720" s="2">
        <v>716</v>
      </c>
      <c r="B720" s="9">
        <f t="shared" ca="1" si="54"/>
        <v>2</v>
      </c>
      <c r="C720" s="10">
        <f t="shared" ca="1" si="54"/>
        <v>4</v>
      </c>
      <c r="D720" s="15">
        <f t="shared" ca="1" si="53"/>
        <v>6</v>
      </c>
      <c r="J720" s="2">
        <v>716</v>
      </c>
      <c r="K720" s="9">
        <f t="shared" ca="1" si="52"/>
        <v>4</v>
      </c>
      <c r="L720" s="13">
        <f t="shared" ca="1" si="52"/>
        <v>2</v>
      </c>
      <c r="M720" s="13">
        <f t="shared" ca="1" si="52"/>
        <v>1</v>
      </c>
      <c r="N720" s="13">
        <f t="shared" ca="1" si="52"/>
        <v>5</v>
      </c>
      <c r="O720" s="13">
        <f t="shared" ca="1" si="52"/>
        <v>5</v>
      </c>
      <c r="P720" s="4">
        <f t="shared" ca="1" si="55"/>
        <v>17</v>
      </c>
      <c r="Q720" s="4"/>
    </row>
    <row r="721" spans="1:17" ht="0.25" hidden="1" customHeight="1" x14ac:dyDescent="0.25">
      <c r="A721" s="2">
        <v>717</v>
      </c>
      <c r="B721" s="9">
        <f t="shared" ca="1" si="54"/>
        <v>1</v>
      </c>
      <c r="C721" s="10">
        <f t="shared" ca="1" si="54"/>
        <v>4</v>
      </c>
      <c r="D721" s="15">
        <f t="shared" ca="1" si="53"/>
        <v>5</v>
      </c>
      <c r="J721" s="2">
        <v>717</v>
      </c>
      <c r="K721" s="9">
        <f t="shared" ca="1" si="52"/>
        <v>3</v>
      </c>
      <c r="L721" s="13">
        <f t="shared" ca="1" si="52"/>
        <v>6</v>
      </c>
      <c r="M721" s="13">
        <f t="shared" ca="1" si="52"/>
        <v>6</v>
      </c>
      <c r="N721" s="13">
        <f t="shared" ca="1" si="52"/>
        <v>4</v>
      </c>
      <c r="O721" s="13">
        <f t="shared" ca="1" si="52"/>
        <v>4</v>
      </c>
      <c r="P721" s="4">
        <f t="shared" ca="1" si="55"/>
        <v>23</v>
      </c>
      <c r="Q721" s="4"/>
    </row>
    <row r="722" spans="1:17" ht="0.25" hidden="1" customHeight="1" x14ac:dyDescent="0.25">
      <c r="A722" s="2">
        <v>718</v>
      </c>
      <c r="B722" s="9">
        <f t="shared" ca="1" si="54"/>
        <v>1</v>
      </c>
      <c r="C722" s="10">
        <f t="shared" ca="1" si="54"/>
        <v>5</v>
      </c>
      <c r="D722" s="15">
        <f t="shared" ca="1" si="53"/>
        <v>6</v>
      </c>
      <c r="J722" s="2">
        <v>718</v>
      </c>
      <c r="K722" s="9">
        <f t="shared" ca="1" si="52"/>
        <v>5</v>
      </c>
      <c r="L722" s="13">
        <f t="shared" ca="1" si="52"/>
        <v>3</v>
      </c>
      <c r="M722" s="13">
        <f t="shared" ca="1" si="52"/>
        <v>4</v>
      </c>
      <c r="N722" s="13">
        <f t="shared" ca="1" si="52"/>
        <v>2</v>
      </c>
      <c r="O722" s="13">
        <f t="shared" ca="1" si="52"/>
        <v>6</v>
      </c>
      <c r="P722" s="4">
        <f t="shared" ca="1" si="55"/>
        <v>20</v>
      </c>
      <c r="Q722" s="4"/>
    </row>
    <row r="723" spans="1:17" ht="0.25" hidden="1" customHeight="1" x14ac:dyDescent="0.25">
      <c r="A723" s="2">
        <v>719</v>
      </c>
      <c r="B723" s="9">
        <f t="shared" ca="1" si="54"/>
        <v>4</v>
      </c>
      <c r="C723" s="10">
        <f t="shared" ca="1" si="54"/>
        <v>5</v>
      </c>
      <c r="D723" s="15">
        <f t="shared" ca="1" si="53"/>
        <v>9</v>
      </c>
      <c r="J723" s="2">
        <v>719</v>
      </c>
      <c r="K723" s="9">
        <f t="shared" ca="1" si="52"/>
        <v>3</v>
      </c>
      <c r="L723" s="13">
        <f t="shared" ca="1" si="52"/>
        <v>2</v>
      </c>
      <c r="M723" s="13">
        <f t="shared" ca="1" si="52"/>
        <v>1</v>
      </c>
      <c r="N723" s="13">
        <f t="shared" ca="1" si="52"/>
        <v>1</v>
      </c>
      <c r="O723" s="13">
        <f t="shared" ca="1" si="52"/>
        <v>1</v>
      </c>
      <c r="P723" s="4">
        <f t="shared" ca="1" si="55"/>
        <v>8</v>
      </c>
      <c r="Q723" s="4"/>
    </row>
    <row r="724" spans="1:17" ht="0.25" hidden="1" customHeight="1" x14ac:dyDescent="0.25">
      <c r="A724" s="2">
        <v>720</v>
      </c>
      <c r="B724" s="9">
        <f t="shared" ca="1" si="54"/>
        <v>5</v>
      </c>
      <c r="C724" s="10">
        <f t="shared" ca="1" si="54"/>
        <v>4</v>
      </c>
      <c r="D724" s="15">
        <f t="shared" ca="1" si="53"/>
        <v>9</v>
      </c>
      <c r="J724" s="2">
        <v>720</v>
      </c>
      <c r="K724" s="9">
        <f t="shared" ca="1" si="52"/>
        <v>5</v>
      </c>
      <c r="L724" s="13">
        <f t="shared" ca="1" si="52"/>
        <v>6</v>
      </c>
      <c r="M724" s="13">
        <f t="shared" ca="1" si="52"/>
        <v>6</v>
      </c>
      <c r="N724" s="13">
        <f t="shared" ca="1" si="52"/>
        <v>5</v>
      </c>
      <c r="O724" s="13">
        <f t="shared" ca="1" si="52"/>
        <v>1</v>
      </c>
      <c r="P724" s="4">
        <f t="shared" ca="1" si="55"/>
        <v>23</v>
      </c>
      <c r="Q724" s="4"/>
    </row>
    <row r="725" spans="1:17" ht="0.25" hidden="1" customHeight="1" x14ac:dyDescent="0.25">
      <c r="A725" s="2">
        <v>721</v>
      </c>
      <c r="B725" s="9">
        <f t="shared" ca="1" si="54"/>
        <v>6</v>
      </c>
      <c r="C725" s="10">
        <f t="shared" ca="1" si="54"/>
        <v>4</v>
      </c>
      <c r="D725" s="15">
        <f t="shared" ca="1" si="53"/>
        <v>10</v>
      </c>
      <c r="J725" s="2">
        <v>721</v>
      </c>
      <c r="K725" s="9">
        <f t="shared" ca="1" si="52"/>
        <v>5</v>
      </c>
      <c r="L725" s="13">
        <f t="shared" ca="1" si="52"/>
        <v>5</v>
      </c>
      <c r="M725" s="13">
        <f t="shared" ca="1" si="52"/>
        <v>1</v>
      </c>
      <c r="N725" s="13">
        <f t="shared" ca="1" si="52"/>
        <v>2</v>
      </c>
      <c r="O725" s="13">
        <f t="shared" ca="1" si="52"/>
        <v>5</v>
      </c>
      <c r="P725" s="4">
        <f t="shared" ca="1" si="55"/>
        <v>18</v>
      </c>
      <c r="Q725" s="4"/>
    </row>
    <row r="726" spans="1:17" ht="0.25" hidden="1" customHeight="1" x14ac:dyDescent="0.25">
      <c r="A726" s="2">
        <v>722</v>
      </c>
      <c r="B726" s="9">
        <f t="shared" ca="1" si="54"/>
        <v>3</v>
      </c>
      <c r="C726" s="10">
        <f t="shared" ca="1" si="54"/>
        <v>3</v>
      </c>
      <c r="D726" s="15">
        <f t="shared" ca="1" si="53"/>
        <v>6</v>
      </c>
      <c r="J726" s="2">
        <v>722</v>
      </c>
      <c r="K726" s="9">
        <f t="shared" ca="1" si="52"/>
        <v>6</v>
      </c>
      <c r="L726" s="13">
        <f t="shared" ca="1" si="52"/>
        <v>1</v>
      </c>
      <c r="M726" s="13">
        <f t="shared" ca="1" si="52"/>
        <v>1</v>
      </c>
      <c r="N726" s="13">
        <f t="shared" ca="1" si="52"/>
        <v>2</v>
      </c>
      <c r="O726" s="13">
        <f t="shared" ca="1" si="52"/>
        <v>2</v>
      </c>
      <c r="P726" s="4">
        <f t="shared" ca="1" si="55"/>
        <v>12</v>
      </c>
      <c r="Q726" s="4"/>
    </row>
    <row r="727" spans="1:17" ht="0.25" hidden="1" customHeight="1" x14ac:dyDescent="0.25">
      <c r="A727" s="2">
        <v>723</v>
      </c>
      <c r="B727" s="9">
        <f t="shared" ca="1" si="54"/>
        <v>6</v>
      </c>
      <c r="C727" s="10">
        <f t="shared" ca="1" si="54"/>
        <v>3</v>
      </c>
      <c r="D727" s="15">
        <f t="shared" ca="1" si="53"/>
        <v>9</v>
      </c>
      <c r="J727" s="2">
        <v>723</v>
      </c>
      <c r="K727" s="9">
        <f t="shared" ca="1" si="52"/>
        <v>1</v>
      </c>
      <c r="L727" s="13">
        <f t="shared" ca="1" si="52"/>
        <v>4</v>
      </c>
      <c r="M727" s="13">
        <f t="shared" ca="1" si="52"/>
        <v>6</v>
      </c>
      <c r="N727" s="13">
        <f t="shared" ca="1" si="52"/>
        <v>1</v>
      </c>
      <c r="O727" s="13">
        <f t="shared" ca="1" si="52"/>
        <v>1</v>
      </c>
      <c r="P727" s="4">
        <f t="shared" ca="1" si="55"/>
        <v>13</v>
      </c>
      <c r="Q727" s="4"/>
    </row>
    <row r="728" spans="1:17" ht="0.25" hidden="1" customHeight="1" x14ac:dyDescent="0.25">
      <c r="A728" s="2">
        <v>724</v>
      </c>
      <c r="B728" s="9">
        <f t="shared" ca="1" si="54"/>
        <v>5</v>
      </c>
      <c r="C728" s="10">
        <f t="shared" ca="1" si="54"/>
        <v>1</v>
      </c>
      <c r="D728" s="15">
        <f t="shared" ca="1" si="53"/>
        <v>6</v>
      </c>
      <c r="J728" s="2">
        <v>724</v>
      </c>
      <c r="K728" s="9">
        <f t="shared" ca="1" si="52"/>
        <v>4</v>
      </c>
      <c r="L728" s="13">
        <f t="shared" ca="1" si="52"/>
        <v>2</v>
      </c>
      <c r="M728" s="13">
        <f t="shared" ca="1" si="52"/>
        <v>5</v>
      </c>
      <c r="N728" s="13">
        <f t="shared" ca="1" si="52"/>
        <v>5</v>
      </c>
      <c r="O728" s="13">
        <f t="shared" ca="1" si="52"/>
        <v>1</v>
      </c>
      <c r="P728" s="4">
        <f t="shared" ca="1" si="55"/>
        <v>17</v>
      </c>
      <c r="Q728" s="4"/>
    </row>
    <row r="729" spans="1:17" ht="0.25" hidden="1" customHeight="1" x14ac:dyDescent="0.25">
      <c r="A729" s="2">
        <v>725</v>
      </c>
      <c r="B729" s="9">
        <f t="shared" ca="1" si="54"/>
        <v>2</v>
      </c>
      <c r="C729" s="10">
        <f t="shared" ca="1" si="54"/>
        <v>4</v>
      </c>
      <c r="D729" s="15">
        <f t="shared" ca="1" si="53"/>
        <v>6</v>
      </c>
      <c r="J729" s="2">
        <v>725</v>
      </c>
      <c r="K729" s="9">
        <f t="shared" ca="1" si="52"/>
        <v>1</v>
      </c>
      <c r="L729" s="13">
        <f t="shared" ca="1" si="52"/>
        <v>3</v>
      </c>
      <c r="M729" s="13">
        <f t="shared" ca="1" si="52"/>
        <v>1</v>
      </c>
      <c r="N729" s="13">
        <f t="shared" ca="1" si="52"/>
        <v>4</v>
      </c>
      <c r="O729" s="13">
        <f t="shared" ca="1" si="52"/>
        <v>3</v>
      </c>
      <c r="P729" s="4">
        <f t="shared" ca="1" si="55"/>
        <v>12</v>
      </c>
      <c r="Q729" s="4"/>
    </row>
    <row r="730" spans="1:17" ht="0.25" hidden="1" customHeight="1" x14ac:dyDescent="0.25">
      <c r="A730" s="2">
        <v>726</v>
      </c>
      <c r="B730" s="9">
        <f t="shared" ca="1" si="54"/>
        <v>3</v>
      </c>
      <c r="C730" s="10">
        <f t="shared" ca="1" si="54"/>
        <v>1</v>
      </c>
      <c r="D730" s="15">
        <f t="shared" ca="1" si="53"/>
        <v>4</v>
      </c>
      <c r="J730" s="2">
        <v>726</v>
      </c>
      <c r="K730" s="9">
        <f t="shared" ca="1" si="52"/>
        <v>5</v>
      </c>
      <c r="L730" s="13">
        <f t="shared" ca="1" si="52"/>
        <v>6</v>
      </c>
      <c r="M730" s="13">
        <f t="shared" ca="1" si="52"/>
        <v>1</v>
      </c>
      <c r="N730" s="13">
        <f t="shared" ca="1" si="52"/>
        <v>2</v>
      </c>
      <c r="O730" s="13">
        <f t="shared" ca="1" si="52"/>
        <v>5</v>
      </c>
      <c r="P730" s="4">
        <f t="shared" ca="1" si="55"/>
        <v>19</v>
      </c>
      <c r="Q730" s="4"/>
    </row>
    <row r="731" spans="1:17" ht="0.25" hidden="1" customHeight="1" x14ac:dyDescent="0.25">
      <c r="A731" s="2">
        <v>727</v>
      </c>
      <c r="B731" s="9">
        <f t="shared" ca="1" si="54"/>
        <v>5</v>
      </c>
      <c r="C731" s="10">
        <f t="shared" ca="1" si="54"/>
        <v>5</v>
      </c>
      <c r="D731" s="15">
        <f t="shared" ca="1" si="53"/>
        <v>10</v>
      </c>
      <c r="J731" s="2">
        <v>727</v>
      </c>
      <c r="K731" s="9">
        <f t="shared" ca="1" si="52"/>
        <v>6</v>
      </c>
      <c r="L731" s="13">
        <f t="shared" ca="1" si="52"/>
        <v>4</v>
      </c>
      <c r="M731" s="13">
        <f t="shared" ca="1" si="52"/>
        <v>3</v>
      </c>
      <c r="N731" s="13">
        <f t="shared" ca="1" si="52"/>
        <v>2</v>
      </c>
      <c r="O731" s="13">
        <f t="shared" ca="1" si="52"/>
        <v>2</v>
      </c>
      <c r="P731" s="4">
        <f t="shared" ca="1" si="55"/>
        <v>17</v>
      </c>
      <c r="Q731" s="4"/>
    </row>
    <row r="732" spans="1:17" ht="0.25" hidden="1" customHeight="1" x14ac:dyDescent="0.25">
      <c r="A732" s="2">
        <v>728</v>
      </c>
      <c r="B732" s="9">
        <f t="shared" ca="1" si="54"/>
        <v>1</v>
      </c>
      <c r="C732" s="10">
        <f t="shared" ca="1" si="54"/>
        <v>2</v>
      </c>
      <c r="D732" s="15">
        <f t="shared" ca="1" si="53"/>
        <v>3</v>
      </c>
      <c r="J732" s="2">
        <v>728</v>
      </c>
      <c r="K732" s="9">
        <f t="shared" ca="1" si="52"/>
        <v>3</v>
      </c>
      <c r="L732" s="13">
        <f t="shared" ca="1" si="52"/>
        <v>4</v>
      </c>
      <c r="M732" s="13">
        <f t="shared" ca="1" si="52"/>
        <v>1</v>
      </c>
      <c r="N732" s="13">
        <f t="shared" ca="1" si="52"/>
        <v>3</v>
      </c>
      <c r="O732" s="13">
        <f t="shared" ca="1" si="52"/>
        <v>3</v>
      </c>
      <c r="P732" s="4">
        <f t="shared" ca="1" si="55"/>
        <v>14</v>
      </c>
      <c r="Q732" s="4"/>
    </row>
    <row r="733" spans="1:17" ht="0.25" hidden="1" customHeight="1" x14ac:dyDescent="0.25">
      <c r="A733" s="2">
        <v>729</v>
      </c>
      <c r="B733" s="9">
        <f t="shared" ca="1" si="54"/>
        <v>1</v>
      </c>
      <c r="C733" s="10">
        <f t="shared" ca="1" si="54"/>
        <v>5</v>
      </c>
      <c r="D733" s="15">
        <f t="shared" ca="1" si="53"/>
        <v>6</v>
      </c>
      <c r="J733" s="2">
        <v>729</v>
      </c>
      <c r="K733" s="9">
        <f t="shared" ca="1" si="52"/>
        <v>4</v>
      </c>
      <c r="L733" s="13">
        <f t="shared" ca="1" si="52"/>
        <v>5</v>
      </c>
      <c r="M733" s="13">
        <f t="shared" ca="1" si="52"/>
        <v>4</v>
      </c>
      <c r="N733" s="13">
        <f t="shared" ca="1" si="52"/>
        <v>1</v>
      </c>
      <c r="O733" s="13">
        <f t="shared" ca="1" si="52"/>
        <v>1</v>
      </c>
      <c r="P733" s="4">
        <f t="shared" ca="1" si="55"/>
        <v>15</v>
      </c>
      <c r="Q733" s="4"/>
    </row>
    <row r="734" spans="1:17" ht="0.25" hidden="1" customHeight="1" x14ac:dyDescent="0.25">
      <c r="A734" s="2">
        <v>730</v>
      </c>
      <c r="B734" s="9">
        <f t="shared" ca="1" si="54"/>
        <v>2</v>
      </c>
      <c r="C734" s="10">
        <f t="shared" ca="1" si="54"/>
        <v>4</v>
      </c>
      <c r="D734" s="15">
        <f t="shared" ca="1" si="53"/>
        <v>6</v>
      </c>
      <c r="J734" s="2">
        <v>730</v>
      </c>
      <c r="K734" s="9">
        <f t="shared" ca="1" si="52"/>
        <v>6</v>
      </c>
      <c r="L734" s="13">
        <f t="shared" ca="1" si="52"/>
        <v>5</v>
      </c>
      <c r="M734" s="13">
        <f t="shared" ca="1" si="52"/>
        <v>5</v>
      </c>
      <c r="N734" s="13">
        <f t="shared" ca="1" si="52"/>
        <v>1</v>
      </c>
      <c r="O734" s="13">
        <f t="shared" ca="1" si="52"/>
        <v>2</v>
      </c>
      <c r="P734" s="4">
        <f t="shared" ca="1" si="55"/>
        <v>19</v>
      </c>
      <c r="Q734" s="4"/>
    </row>
    <row r="735" spans="1:17" ht="0.25" hidden="1" customHeight="1" x14ac:dyDescent="0.25">
      <c r="A735" s="2">
        <v>731</v>
      </c>
      <c r="B735" s="9">
        <f t="shared" ca="1" si="54"/>
        <v>3</v>
      </c>
      <c r="C735" s="10">
        <f t="shared" ca="1" si="54"/>
        <v>5</v>
      </c>
      <c r="D735" s="15">
        <f t="shared" ca="1" si="53"/>
        <v>8</v>
      </c>
      <c r="J735" s="2">
        <v>731</v>
      </c>
      <c r="K735" s="9">
        <f t="shared" ca="1" si="52"/>
        <v>3</v>
      </c>
      <c r="L735" s="13">
        <f t="shared" ca="1" si="52"/>
        <v>1</v>
      </c>
      <c r="M735" s="13">
        <f t="shared" ca="1" si="52"/>
        <v>1</v>
      </c>
      <c r="N735" s="13">
        <f t="shared" ca="1" si="52"/>
        <v>3</v>
      </c>
      <c r="O735" s="13">
        <f t="shared" ca="1" si="52"/>
        <v>1</v>
      </c>
      <c r="P735" s="4">
        <f t="shared" ca="1" si="55"/>
        <v>9</v>
      </c>
      <c r="Q735" s="4"/>
    </row>
    <row r="736" spans="1:17" ht="0.25" hidden="1" customHeight="1" x14ac:dyDescent="0.25">
      <c r="A736" s="2">
        <v>732</v>
      </c>
      <c r="B736" s="9">
        <f t="shared" ca="1" si="54"/>
        <v>5</v>
      </c>
      <c r="C736" s="10">
        <f t="shared" ca="1" si="54"/>
        <v>5</v>
      </c>
      <c r="D736" s="15">
        <f t="shared" ca="1" si="53"/>
        <v>10</v>
      </c>
      <c r="J736" s="2">
        <v>732</v>
      </c>
      <c r="K736" s="9">
        <f t="shared" ca="1" si="52"/>
        <v>6</v>
      </c>
      <c r="L736" s="13">
        <f t="shared" ca="1" si="52"/>
        <v>6</v>
      </c>
      <c r="M736" s="13">
        <f t="shared" ca="1" si="52"/>
        <v>2</v>
      </c>
      <c r="N736" s="13">
        <f t="shared" ca="1" si="52"/>
        <v>2</v>
      </c>
      <c r="O736" s="13">
        <f t="shared" ca="1" si="52"/>
        <v>5</v>
      </c>
      <c r="P736" s="4">
        <f t="shared" ca="1" si="55"/>
        <v>21</v>
      </c>
      <c r="Q736" s="4"/>
    </row>
    <row r="737" spans="1:17" ht="0.25" hidden="1" customHeight="1" x14ac:dyDescent="0.25">
      <c r="A737" s="2">
        <v>733</v>
      </c>
      <c r="B737" s="9">
        <f t="shared" ca="1" si="54"/>
        <v>5</v>
      </c>
      <c r="C737" s="10">
        <f t="shared" ca="1" si="54"/>
        <v>6</v>
      </c>
      <c r="D737" s="15">
        <f t="shared" ca="1" si="53"/>
        <v>11</v>
      </c>
      <c r="J737" s="2">
        <v>733</v>
      </c>
      <c r="K737" s="9">
        <f t="shared" ref="K737:O787" ca="1" si="56">ROUNDUP(6*RAND(),0)</f>
        <v>2</v>
      </c>
      <c r="L737" s="13">
        <f t="shared" ca="1" si="56"/>
        <v>4</v>
      </c>
      <c r="M737" s="13">
        <f t="shared" ca="1" si="56"/>
        <v>2</v>
      </c>
      <c r="N737" s="13">
        <f t="shared" ca="1" si="56"/>
        <v>5</v>
      </c>
      <c r="O737" s="13">
        <f t="shared" ca="1" si="56"/>
        <v>6</v>
      </c>
      <c r="P737" s="4">
        <f t="shared" ca="1" si="55"/>
        <v>19</v>
      </c>
      <c r="Q737" s="4"/>
    </row>
    <row r="738" spans="1:17" ht="0.25" hidden="1" customHeight="1" x14ac:dyDescent="0.25">
      <c r="A738" s="2">
        <v>734</v>
      </c>
      <c r="B738" s="9">
        <f t="shared" ca="1" si="54"/>
        <v>3</v>
      </c>
      <c r="C738" s="10">
        <f t="shared" ca="1" si="54"/>
        <v>5</v>
      </c>
      <c r="D738" s="15">
        <f t="shared" ca="1" si="53"/>
        <v>8</v>
      </c>
      <c r="J738" s="2">
        <v>734</v>
      </c>
      <c r="K738" s="9">
        <f t="shared" ca="1" si="56"/>
        <v>2</v>
      </c>
      <c r="L738" s="13">
        <f t="shared" ca="1" si="56"/>
        <v>2</v>
      </c>
      <c r="M738" s="13">
        <f t="shared" ca="1" si="56"/>
        <v>2</v>
      </c>
      <c r="N738" s="13">
        <f t="shared" ca="1" si="56"/>
        <v>2</v>
      </c>
      <c r="O738" s="13">
        <f t="shared" ca="1" si="56"/>
        <v>2</v>
      </c>
      <c r="P738" s="4">
        <f t="shared" ca="1" si="55"/>
        <v>10</v>
      </c>
      <c r="Q738" s="4"/>
    </row>
    <row r="739" spans="1:17" ht="0.25" hidden="1" customHeight="1" x14ac:dyDescent="0.25">
      <c r="A739" s="2">
        <v>735</v>
      </c>
      <c r="B739" s="9">
        <f t="shared" ca="1" si="54"/>
        <v>5</v>
      </c>
      <c r="C739" s="10">
        <f t="shared" ca="1" si="54"/>
        <v>2</v>
      </c>
      <c r="D739" s="15">
        <f t="shared" ca="1" si="53"/>
        <v>7</v>
      </c>
      <c r="J739" s="2">
        <v>735</v>
      </c>
      <c r="K739" s="9">
        <f t="shared" ca="1" si="56"/>
        <v>6</v>
      </c>
      <c r="L739" s="13">
        <f t="shared" ca="1" si="56"/>
        <v>2</v>
      </c>
      <c r="M739" s="13">
        <f t="shared" ca="1" si="56"/>
        <v>3</v>
      </c>
      <c r="N739" s="13">
        <f t="shared" ca="1" si="56"/>
        <v>3</v>
      </c>
      <c r="O739" s="13">
        <f t="shared" ca="1" si="56"/>
        <v>1</v>
      </c>
      <c r="P739" s="4">
        <f t="shared" ca="1" si="55"/>
        <v>15</v>
      </c>
      <c r="Q739" s="4"/>
    </row>
    <row r="740" spans="1:17" ht="0.25" hidden="1" customHeight="1" x14ac:dyDescent="0.25">
      <c r="A740" s="2">
        <v>736</v>
      </c>
      <c r="B740" s="9">
        <f t="shared" ca="1" si="54"/>
        <v>2</v>
      </c>
      <c r="C740" s="10">
        <f t="shared" ca="1" si="54"/>
        <v>6</v>
      </c>
      <c r="D740" s="15">
        <f t="shared" ca="1" si="53"/>
        <v>8</v>
      </c>
      <c r="J740" s="2">
        <v>736</v>
      </c>
      <c r="K740" s="9">
        <f t="shared" ca="1" si="56"/>
        <v>3</v>
      </c>
      <c r="L740" s="13">
        <f t="shared" ca="1" si="56"/>
        <v>4</v>
      </c>
      <c r="M740" s="13">
        <f t="shared" ca="1" si="56"/>
        <v>6</v>
      </c>
      <c r="N740" s="13">
        <f t="shared" ca="1" si="56"/>
        <v>1</v>
      </c>
      <c r="O740" s="13">
        <f t="shared" ca="1" si="56"/>
        <v>2</v>
      </c>
      <c r="P740" s="4">
        <f t="shared" ca="1" si="55"/>
        <v>16</v>
      </c>
      <c r="Q740" s="4"/>
    </row>
    <row r="741" spans="1:17" ht="0.25" hidden="1" customHeight="1" x14ac:dyDescent="0.25">
      <c r="A741" s="2">
        <v>737</v>
      </c>
      <c r="B741" s="9">
        <f t="shared" ca="1" si="54"/>
        <v>5</v>
      </c>
      <c r="C741" s="10">
        <f t="shared" ca="1" si="54"/>
        <v>4</v>
      </c>
      <c r="D741" s="15">
        <f t="shared" ca="1" si="53"/>
        <v>9</v>
      </c>
      <c r="J741" s="2">
        <v>737</v>
      </c>
      <c r="K741" s="9">
        <f t="shared" ca="1" si="56"/>
        <v>5</v>
      </c>
      <c r="L741" s="13">
        <f t="shared" ca="1" si="56"/>
        <v>1</v>
      </c>
      <c r="M741" s="13">
        <f t="shared" ca="1" si="56"/>
        <v>1</v>
      </c>
      <c r="N741" s="13">
        <f t="shared" ca="1" si="56"/>
        <v>3</v>
      </c>
      <c r="O741" s="13">
        <f t="shared" ca="1" si="56"/>
        <v>1</v>
      </c>
      <c r="P741" s="4">
        <f t="shared" ca="1" si="55"/>
        <v>11</v>
      </c>
      <c r="Q741" s="4"/>
    </row>
    <row r="742" spans="1:17" ht="0.25" hidden="1" customHeight="1" x14ac:dyDescent="0.25">
      <c r="A742" s="2">
        <v>738</v>
      </c>
      <c r="B742" s="9">
        <f t="shared" ca="1" si="54"/>
        <v>4</v>
      </c>
      <c r="C742" s="10">
        <f t="shared" ca="1" si="54"/>
        <v>3</v>
      </c>
      <c r="D742" s="15">
        <f t="shared" ca="1" si="53"/>
        <v>7</v>
      </c>
      <c r="J742" s="2">
        <v>738</v>
      </c>
      <c r="K742" s="9">
        <f t="shared" ca="1" si="56"/>
        <v>5</v>
      </c>
      <c r="L742" s="13">
        <f t="shared" ca="1" si="56"/>
        <v>5</v>
      </c>
      <c r="M742" s="13">
        <f t="shared" ca="1" si="56"/>
        <v>4</v>
      </c>
      <c r="N742" s="13">
        <f t="shared" ca="1" si="56"/>
        <v>3</v>
      </c>
      <c r="O742" s="13">
        <f t="shared" ca="1" si="56"/>
        <v>2</v>
      </c>
      <c r="P742" s="4">
        <f t="shared" ca="1" si="55"/>
        <v>19</v>
      </c>
      <c r="Q742" s="4"/>
    </row>
    <row r="743" spans="1:17" ht="0.25" hidden="1" customHeight="1" x14ac:dyDescent="0.25">
      <c r="A743" s="2">
        <v>739</v>
      </c>
      <c r="B743" s="9">
        <f t="shared" ca="1" si="54"/>
        <v>2</v>
      </c>
      <c r="C743" s="10">
        <f t="shared" ca="1" si="54"/>
        <v>2</v>
      </c>
      <c r="D743" s="15">
        <f t="shared" ca="1" si="53"/>
        <v>4</v>
      </c>
      <c r="J743" s="2">
        <v>739</v>
      </c>
      <c r="K743" s="9">
        <f t="shared" ca="1" si="56"/>
        <v>1</v>
      </c>
      <c r="L743" s="13">
        <f t="shared" ca="1" si="56"/>
        <v>4</v>
      </c>
      <c r="M743" s="13">
        <f t="shared" ca="1" si="56"/>
        <v>2</v>
      </c>
      <c r="N743" s="13">
        <f t="shared" ca="1" si="56"/>
        <v>1</v>
      </c>
      <c r="O743" s="13">
        <f t="shared" ca="1" si="56"/>
        <v>1</v>
      </c>
      <c r="P743" s="4">
        <f t="shared" ca="1" si="55"/>
        <v>9</v>
      </c>
      <c r="Q743" s="4"/>
    </row>
    <row r="744" spans="1:17" ht="0.25" hidden="1" customHeight="1" x14ac:dyDescent="0.25">
      <c r="A744" s="2">
        <v>740</v>
      </c>
      <c r="B744" s="9">
        <f t="shared" ca="1" si="54"/>
        <v>2</v>
      </c>
      <c r="C744" s="10">
        <f t="shared" ca="1" si="54"/>
        <v>3</v>
      </c>
      <c r="D744" s="15">
        <f t="shared" ca="1" si="53"/>
        <v>5</v>
      </c>
      <c r="J744" s="2">
        <v>740</v>
      </c>
      <c r="K744" s="9">
        <f t="shared" ca="1" si="56"/>
        <v>4</v>
      </c>
      <c r="L744" s="13">
        <f t="shared" ca="1" si="56"/>
        <v>4</v>
      </c>
      <c r="M744" s="13">
        <f t="shared" ca="1" si="56"/>
        <v>1</v>
      </c>
      <c r="N744" s="13">
        <f t="shared" ca="1" si="56"/>
        <v>3</v>
      </c>
      <c r="O744" s="13">
        <f t="shared" ca="1" si="56"/>
        <v>5</v>
      </c>
      <c r="P744" s="4">
        <f t="shared" ca="1" si="55"/>
        <v>17</v>
      </c>
      <c r="Q744" s="4"/>
    </row>
    <row r="745" spans="1:17" ht="0.25" hidden="1" customHeight="1" x14ac:dyDescent="0.25">
      <c r="A745" s="2">
        <v>741</v>
      </c>
      <c r="B745" s="9">
        <f t="shared" ca="1" si="54"/>
        <v>3</v>
      </c>
      <c r="C745" s="10">
        <f t="shared" ca="1" si="54"/>
        <v>6</v>
      </c>
      <c r="D745" s="15">
        <f t="shared" ca="1" si="53"/>
        <v>9</v>
      </c>
      <c r="J745" s="2">
        <v>741</v>
      </c>
      <c r="K745" s="9">
        <f t="shared" ca="1" si="56"/>
        <v>2</v>
      </c>
      <c r="L745" s="13">
        <f t="shared" ca="1" si="56"/>
        <v>5</v>
      </c>
      <c r="M745" s="13">
        <f t="shared" ca="1" si="56"/>
        <v>2</v>
      </c>
      <c r="N745" s="13">
        <f t="shared" ca="1" si="56"/>
        <v>3</v>
      </c>
      <c r="O745" s="13">
        <f t="shared" ca="1" si="56"/>
        <v>2</v>
      </c>
      <c r="P745" s="4">
        <f t="shared" ca="1" si="55"/>
        <v>14</v>
      </c>
      <c r="Q745" s="4"/>
    </row>
    <row r="746" spans="1:17" ht="0.25" hidden="1" customHeight="1" x14ac:dyDescent="0.25">
      <c r="A746" s="2">
        <v>742</v>
      </c>
      <c r="B746" s="9">
        <f t="shared" ca="1" si="54"/>
        <v>5</v>
      </c>
      <c r="C746" s="10">
        <f t="shared" ca="1" si="54"/>
        <v>6</v>
      </c>
      <c r="D746" s="15">
        <f t="shared" ca="1" si="53"/>
        <v>11</v>
      </c>
      <c r="J746" s="2">
        <v>742</v>
      </c>
      <c r="K746" s="9">
        <f t="shared" ca="1" si="56"/>
        <v>1</v>
      </c>
      <c r="L746" s="13">
        <f t="shared" ca="1" si="56"/>
        <v>6</v>
      </c>
      <c r="M746" s="13">
        <f t="shared" ca="1" si="56"/>
        <v>3</v>
      </c>
      <c r="N746" s="13">
        <f t="shared" ca="1" si="56"/>
        <v>4</v>
      </c>
      <c r="O746" s="13">
        <f t="shared" ca="1" si="56"/>
        <v>6</v>
      </c>
      <c r="P746" s="4">
        <f t="shared" ca="1" si="55"/>
        <v>20</v>
      </c>
      <c r="Q746" s="4"/>
    </row>
    <row r="747" spans="1:17" ht="0.25" hidden="1" customHeight="1" x14ac:dyDescent="0.25">
      <c r="A747" s="2">
        <v>743</v>
      </c>
      <c r="B747" s="9">
        <f t="shared" ca="1" si="54"/>
        <v>2</v>
      </c>
      <c r="C747" s="10">
        <f t="shared" ca="1" si="54"/>
        <v>3</v>
      </c>
      <c r="D747" s="15">
        <f t="shared" ca="1" si="53"/>
        <v>5</v>
      </c>
      <c r="J747" s="2">
        <v>743</v>
      </c>
      <c r="K747" s="9">
        <f t="shared" ca="1" si="56"/>
        <v>4</v>
      </c>
      <c r="L747" s="13">
        <f t="shared" ca="1" si="56"/>
        <v>3</v>
      </c>
      <c r="M747" s="13">
        <f t="shared" ca="1" si="56"/>
        <v>4</v>
      </c>
      <c r="N747" s="13">
        <f t="shared" ca="1" si="56"/>
        <v>2</v>
      </c>
      <c r="O747" s="13">
        <f t="shared" ca="1" si="56"/>
        <v>4</v>
      </c>
      <c r="P747" s="4">
        <f t="shared" ca="1" si="55"/>
        <v>17</v>
      </c>
      <c r="Q747" s="4"/>
    </row>
    <row r="748" spans="1:17" ht="0.25" hidden="1" customHeight="1" x14ac:dyDescent="0.25">
      <c r="A748" s="2">
        <v>744</v>
      </c>
      <c r="B748" s="9">
        <f t="shared" ca="1" si="54"/>
        <v>4</v>
      </c>
      <c r="C748" s="10">
        <f t="shared" ca="1" si="54"/>
        <v>5</v>
      </c>
      <c r="D748" s="15">
        <f t="shared" ca="1" si="53"/>
        <v>9</v>
      </c>
      <c r="J748" s="2">
        <v>744</v>
      </c>
      <c r="K748" s="9">
        <f t="shared" ca="1" si="56"/>
        <v>4</v>
      </c>
      <c r="L748" s="13">
        <f t="shared" ca="1" si="56"/>
        <v>5</v>
      </c>
      <c r="M748" s="13">
        <f t="shared" ca="1" si="56"/>
        <v>5</v>
      </c>
      <c r="N748" s="13">
        <f t="shared" ca="1" si="56"/>
        <v>1</v>
      </c>
      <c r="O748" s="13">
        <f t="shared" ca="1" si="56"/>
        <v>4</v>
      </c>
      <c r="P748" s="4">
        <f t="shared" ca="1" si="55"/>
        <v>19</v>
      </c>
      <c r="Q748" s="4"/>
    </row>
    <row r="749" spans="1:17" ht="0.25" hidden="1" customHeight="1" x14ac:dyDescent="0.25">
      <c r="A749" s="2">
        <v>745</v>
      </c>
      <c r="B749" s="9">
        <f t="shared" ca="1" si="54"/>
        <v>4</v>
      </c>
      <c r="C749" s="10">
        <f t="shared" ca="1" si="54"/>
        <v>1</v>
      </c>
      <c r="D749" s="15">
        <f t="shared" ca="1" si="53"/>
        <v>5</v>
      </c>
      <c r="J749" s="2">
        <v>745</v>
      </c>
      <c r="K749" s="9">
        <f t="shared" ca="1" si="56"/>
        <v>4</v>
      </c>
      <c r="L749" s="13">
        <f t="shared" ca="1" si="56"/>
        <v>1</v>
      </c>
      <c r="M749" s="13">
        <f t="shared" ca="1" si="56"/>
        <v>3</v>
      </c>
      <c r="N749" s="13">
        <f t="shared" ca="1" si="56"/>
        <v>4</v>
      </c>
      <c r="O749" s="13">
        <f t="shared" ca="1" si="56"/>
        <v>2</v>
      </c>
      <c r="P749" s="4">
        <f t="shared" ca="1" si="55"/>
        <v>14</v>
      </c>
      <c r="Q749" s="4"/>
    </row>
    <row r="750" spans="1:17" ht="0.25" hidden="1" customHeight="1" x14ac:dyDescent="0.25">
      <c r="A750" s="2">
        <v>746</v>
      </c>
      <c r="B750" s="9">
        <f t="shared" ca="1" si="54"/>
        <v>3</v>
      </c>
      <c r="C750" s="10">
        <f t="shared" ca="1" si="54"/>
        <v>2</v>
      </c>
      <c r="D750" s="15">
        <f t="shared" ca="1" si="53"/>
        <v>5</v>
      </c>
      <c r="J750" s="2">
        <v>746</v>
      </c>
      <c r="K750" s="9">
        <f t="shared" ca="1" si="56"/>
        <v>2</v>
      </c>
      <c r="L750" s="13">
        <f t="shared" ca="1" si="56"/>
        <v>3</v>
      </c>
      <c r="M750" s="13">
        <f t="shared" ca="1" si="56"/>
        <v>1</v>
      </c>
      <c r="N750" s="13">
        <f t="shared" ca="1" si="56"/>
        <v>5</v>
      </c>
      <c r="O750" s="13">
        <f t="shared" ca="1" si="56"/>
        <v>3</v>
      </c>
      <c r="P750" s="4">
        <f t="shared" ca="1" si="55"/>
        <v>14</v>
      </c>
      <c r="Q750" s="4"/>
    </row>
    <row r="751" spans="1:17" ht="0.25" hidden="1" customHeight="1" x14ac:dyDescent="0.25">
      <c r="A751" s="2">
        <v>747</v>
      </c>
      <c r="B751" s="9">
        <f t="shared" ca="1" si="54"/>
        <v>2</v>
      </c>
      <c r="C751" s="10">
        <f t="shared" ca="1" si="54"/>
        <v>4</v>
      </c>
      <c r="D751" s="15">
        <f t="shared" ca="1" si="53"/>
        <v>6</v>
      </c>
      <c r="J751" s="2">
        <v>747</v>
      </c>
      <c r="K751" s="9">
        <f t="shared" ca="1" si="56"/>
        <v>6</v>
      </c>
      <c r="L751" s="13">
        <f t="shared" ca="1" si="56"/>
        <v>1</v>
      </c>
      <c r="M751" s="13">
        <f t="shared" ca="1" si="56"/>
        <v>4</v>
      </c>
      <c r="N751" s="13">
        <f t="shared" ca="1" si="56"/>
        <v>1</v>
      </c>
      <c r="O751" s="13">
        <f t="shared" ca="1" si="56"/>
        <v>2</v>
      </c>
      <c r="P751" s="4">
        <f t="shared" ca="1" si="55"/>
        <v>14</v>
      </c>
      <c r="Q751" s="4"/>
    </row>
    <row r="752" spans="1:17" ht="0.25" hidden="1" customHeight="1" x14ac:dyDescent="0.25">
      <c r="A752" s="2">
        <v>748</v>
      </c>
      <c r="B752" s="9">
        <f t="shared" ca="1" si="54"/>
        <v>2</v>
      </c>
      <c r="C752" s="10">
        <f t="shared" ca="1" si="54"/>
        <v>2</v>
      </c>
      <c r="D752" s="15">
        <f t="shared" ca="1" si="53"/>
        <v>4</v>
      </c>
      <c r="J752" s="2">
        <v>748</v>
      </c>
      <c r="K752" s="9">
        <f t="shared" ca="1" si="56"/>
        <v>2</v>
      </c>
      <c r="L752" s="13">
        <f t="shared" ca="1" si="56"/>
        <v>2</v>
      </c>
      <c r="M752" s="13">
        <f t="shared" ca="1" si="56"/>
        <v>5</v>
      </c>
      <c r="N752" s="13">
        <f t="shared" ca="1" si="56"/>
        <v>4</v>
      </c>
      <c r="O752" s="13">
        <f t="shared" ca="1" si="56"/>
        <v>3</v>
      </c>
      <c r="P752" s="4">
        <f t="shared" ca="1" si="55"/>
        <v>16</v>
      </c>
      <c r="Q752" s="4"/>
    </row>
    <row r="753" spans="1:17" ht="0.25" hidden="1" customHeight="1" x14ac:dyDescent="0.25">
      <c r="A753" s="2">
        <v>749</v>
      </c>
      <c r="B753" s="9">
        <f t="shared" ca="1" si="54"/>
        <v>5</v>
      </c>
      <c r="C753" s="10">
        <f t="shared" ca="1" si="54"/>
        <v>1</v>
      </c>
      <c r="D753" s="15">
        <f t="shared" ca="1" si="53"/>
        <v>6</v>
      </c>
      <c r="J753" s="2">
        <v>749</v>
      </c>
      <c r="K753" s="9">
        <f t="shared" ca="1" si="56"/>
        <v>4</v>
      </c>
      <c r="L753" s="13">
        <f t="shared" ca="1" si="56"/>
        <v>6</v>
      </c>
      <c r="M753" s="13">
        <f t="shared" ca="1" si="56"/>
        <v>5</v>
      </c>
      <c r="N753" s="13">
        <f t="shared" ca="1" si="56"/>
        <v>6</v>
      </c>
      <c r="O753" s="13">
        <f t="shared" ca="1" si="56"/>
        <v>1</v>
      </c>
      <c r="P753" s="4">
        <f t="shared" ca="1" si="55"/>
        <v>22</v>
      </c>
      <c r="Q753" s="4"/>
    </row>
    <row r="754" spans="1:17" ht="0.25" hidden="1" customHeight="1" x14ac:dyDescent="0.25">
      <c r="A754" s="2">
        <v>750</v>
      </c>
      <c r="B754" s="9">
        <f t="shared" ca="1" si="54"/>
        <v>1</v>
      </c>
      <c r="C754" s="10">
        <f t="shared" ca="1" si="54"/>
        <v>4</v>
      </c>
      <c r="D754" s="15">
        <f t="shared" ca="1" si="53"/>
        <v>5</v>
      </c>
      <c r="J754" s="2">
        <v>750</v>
      </c>
      <c r="K754" s="9">
        <f t="shared" ca="1" si="56"/>
        <v>5</v>
      </c>
      <c r="L754" s="13">
        <f t="shared" ca="1" si="56"/>
        <v>3</v>
      </c>
      <c r="M754" s="13">
        <f t="shared" ca="1" si="56"/>
        <v>1</v>
      </c>
      <c r="N754" s="13">
        <f t="shared" ca="1" si="56"/>
        <v>6</v>
      </c>
      <c r="O754" s="13">
        <f t="shared" ca="1" si="56"/>
        <v>5</v>
      </c>
      <c r="P754" s="4">
        <f t="shared" ca="1" si="55"/>
        <v>20</v>
      </c>
      <c r="Q754" s="4"/>
    </row>
    <row r="755" spans="1:17" ht="0.25" hidden="1" customHeight="1" x14ac:dyDescent="0.25">
      <c r="A755" s="2">
        <v>751</v>
      </c>
      <c r="B755" s="9">
        <f t="shared" ca="1" si="54"/>
        <v>6</v>
      </c>
      <c r="C755" s="10">
        <f t="shared" ca="1" si="54"/>
        <v>6</v>
      </c>
      <c r="D755" s="15">
        <f t="shared" ca="1" si="53"/>
        <v>12</v>
      </c>
      <c r="J755" s="2">
        <v>751</v>
      </c>
      <c r="K755" s="9">
        <f t="shared" ca="1" si="56"/>
        <v>4</v>
      </c>
      <c r="L755" s="13">
        <f t="shared" ca="1" si="56"/>
        <v>2</v>
      </c>
      <c r="M755" s="13">
        <f t="shared" ca="1" si="56"/>
        <v>2</v>
      </c>
      <c r="N755" s="13">
        <f t="shared" ca="1" si="56"/>
        <v>6</v>
      </c>
      <c r="O755" s="13">
        <f t="shared" ca="1" si="56"/>
        <v>2</v>
      </c>
      <c r="P755" s="4">
        <f t="shared" ca="1" si="55"/>
        <v>16</v>
      </c>
      <c r="Q755" s="4"/>
    </row>
    <row r="756" spans="1:17" ht="0.25" hidden="1" customHeight="1" x14ac:dyDescent="0.25">
      <c r="A756" s="2">
        <v>752</v>
      </c>
      <c r="B756" s="9">
        <f t="shared" ca="1" si="54"/>
        <v>4</v>
      </c>
      <c r="C756" s="10">
        <f t="shared" ca="1" si="54"/>
        <v>5</v>
      </c>
      <c r="D756" s="15">
        <f t="shared" ca="1" si="53"/>
        <v>9</v>
      </c>
      <c r="J756" s="2">
        <v>752</v>
      </c>
      <c r="K756" s="9">
        <f t="shared" ca="1" si="56"/>
        <v>4</v>
      </c>
      <c r="L756" s="13">
        <f t="shared" ca="1" si="56"/>
        <v>1</v>
      </c>
      <c r="M756" s="13">
        <f t="shared" ca="1" si="56"/>
        <v>5</v>
      </c>
      <c r="N756" s="13">
        <f t="shared" ca="1" si="56"/>
        <v>1</v>
      </c>
      <c r="O756" s="13">
        <f t="shared" ca="1" si="56"/>
        <v>2</v>
      </c>
      <c r="P756" s="4">
        <f t="shared" ca="1" si="55"/>
        <v>13</v>
      </c>
      <c r="Q756" s="4"/>
    </row>
    <row r="757" spans="1:17" ht="0.25" hidden="1" customHeight="1" x14ac:dyDescent="0.25">
      <c r="A757" s="2">
        <v>753</v>
      </c>
      <c r="B757" s="9">
        <f t="shared" ca="1" si="54"/>
        <v>4</v>
      </c>
      <c r="C757" s="10">
        <f t="shared" ca="1" si="54"/>
        <v>1</v>
      </c>
      <c r="D757" s="15">
        <f t="shared" ca="1" si="53"/>
        <v>5</v>
      </c>
      <c r="J757" s="2">
        <v>753</v>
      </c>
      <c r="K757" s="9">
        <f t="shared" ca="1" si="56"/>
        <v>2</v>
      </c>
      <c r="L757" s="13">
        <f t="shared" ca="1" si="56"/>
        <v>6</v>
      </c>
      <c r="M757" s="13">
        <f t="shared" ca="1" si="56"/>
        <v>6</v>
      </c>
      <c r="N757" s="13">
        <f t="shared" ca="1" si="56"/>
        <v>5</v>
      </c>
      <c r="O757" s="13">
        <f t="shared" ca="1" si="56"/>
        <v>4</v>
      </c>
      <c r="P757" s="4">
        <f t="shared" ca="1" si="55"/>
        <v>23</v>
      </c>
      <c r="Q757" s="4"/>
    </row>
    <row r="758" spans="1:17" ht="0.25" hidden="1" customHeight="1" x14ac:dyDescent="0.25">
      <c r="A758" s="2">
        <v>754</v>
      </c>
      <c r="B758" s="9">
        <f t="shared" ca="1" si="54"/>
        <v>3</v>
      </c>
      <c r="C758" s="10">
        <f t="shared" ca="1" si="54"/>
        <v>1</v>
      </c>
      <c r="D758" s="15">
        <f t="shared" ca="1" si="53"/>
        <v>4</v>
      </c>
      <c r="J758" s="2">
        <v>754</v>
      </c>
      <c r="K758" s="9">
        <f t="shared" ca="1" si="56"/>
        <v>2</v>
      </c>
      <c r="L758" s="13">
        <f t="shared" ca="1" si="56"/>
        <v>6</v>
      </c>
      <c r="M758" s="13">
        <f t="shared" ca="1" si="56"/>
        <v>1</v>
      </c>
      <c r="N758" s="13">
        <f t="shared" ca="1" si="56"/>
        <v>4</v>
      </c>
      <c r="O758" s="13">
        <f t="shared" ca="1" si="56"/>
        <v>4</v>
      </c>
      <c r="P758" s="4">
        <f t="shared" ca="1" si="55"/>
        <v>17</v>
      </c>
      <c r="Q758" s="4"/>
    </row>
    <row r="759" spans="1:17" ht="0.25" hidden="1" customHeight="1" x14ac:dyDescent="0.25">
      <c r="A759" s="2">
        <v>755</v>
      </c>
      <c r="B759" s="9">
        <f t="shared" ca="1" si="54"/>
        <v>4</v>
      </c>
      <c r="C759" s="10">
        <f t="shared" ca="1" si="54"/>
        <v>5</v>
      </c>
      <c r="D759" s="15">
        <f t="shared" ca="1" si="53"/>
        <v>9</v>
      </c>
      <c r="J759" s="2">
        <v>755</v>
      </c>
      <c r="K759" s="9">
        <f t="shared" ca="1" si="56"/>
        <v>3</v>
      </c>
      <c r="L759" s="13">
        <f t="shared" ca="1" si="56"/>
        <v>3</v>
      </c>
      <c r="M759" s="13">
        <f t="shared" ca="1" si="56"/>
        <v>3</v>
      </c>
      <c r="N759" s="13">
        <f t="shared" ca="1" si="56"/>
        <v>6</v>
      </c>
      <c r="O759" s="13">
        <f t="shared" ca="1" si="56"/>
        <v>2</v>
      </c>
      <c r="P759" s="4">
        <f t="shared" ca="1" si="55"/>
        <v>17</v>
      </c>
      <c r="Q759" s="4"/>
    </row>
    <row r="760" spans="1:17" ht="0.25" hidden="1" customHeight="1" x14ac:dyDescent="0.25">
      <c r="A760" s="2">
        <v>756</v>
      </c>
      <c r="B760" s="9">
        <f t="shared" ca="1" si="54"/>
        <v>2</v>
      </c>
      <c r="C760" s="10">
        <f t="shared" ca="1" si="54"/>
        <v>6</v>
      </c>
      <c r="D760" s="15">
        <f t="shared" ca="1" si="53"/>
        <v>8</v>
      </c>
      <c r="J760" s="2">
        <v>756</v>
      </c>
      <c r="K760" s="9">
        <f t="shared" ca="1" si="56"/>
        <v>1</v>
      </c>
      <c r="L760" s="13">
        <f t="shared" ca="1" si="56"/>
        <v>5</v>
      </c>
      <c r="M760" s="13">
        <f t="shared" ca="1" si="56"/>
        <v>2</v>
      </c>
      <c r="N760" s="13">
        <f t="shared" ca="1" si="56"/>
        <v>5</v>
      </c>
      <c r="O760" s="13">
        <f t="shared" ca="1" si="56"/>
        <v>4</v>
      </c>
      <c r="P760" s="4">
        <f t="shared" ca="1" si="55"/>
        <v>17</v>
      </c>
      <c r="Q760" s="4"/>
    </row>
    <row r="761" spans="1:17" ht="0.25" hidden="1" customHeight="1" x14ac:dyDescent="0.25">
      <c r="A761" s="2">
        <v>757</v>
      </c>
      <c r="B761" s="9">
        <f t="shared" ca="1" si="54"/>
        <v>2</v>
      </c>
      <c r="C761" s="10">
        <f t="shared" ca="1" si="54"/>
        <v>2</v>
      </c>
      <c r="D761" s="15">
        <f t="shared" ca="1" si="53"/>
        <v>4</v>
      </c>
      <c r="J761" s="2">
        <v>757</v>
      </c>
      <c r="K761" s="9">
        <f t="shared" ca="1" si="56"/>
        <v>3</v>
      </c>
      <c r="L761" s="13">
        <f t="shared" ca="1" si="56"/>
        <v>6</v>
      </c>
      <c r="M761" s="13">
        <f t="shared" ca="1" si="56"/>
        <v>6</v>
      </c>
      <c r="N761" s="13">
        <f t="shared" ca="1" si="56"/>
        <v>1</v>
      </c>
      <c r="O761" s="13">
        <f t="shared" ca="1" si="56"/>
        <v>2</v>
      </c>
      <c r="P761" s="4">
        <f t="shared" ca="1" si="55"/>
        <v>18</v>
      </c>
      <c r="Q761" s="4"/>
    </row>
    <row r="762" spans="1:17" ht="0.25" hidden="1" customHeight="1" x14ac:dyDescent="0.25">
      <c r="A762" s="2">
        <v>758</v>
      </c>
      <c r="B762" s="9">
        <f t="shared" ca="1" si="54"/>
        <v>6</v>
      </c>
      <c r="C762" s="10">
        <f t="shared" ca="1" si="54"/>
        <v>4</v>
      </c>
      <c r="D762" s="15">
        <f t="shared" ca="1" si="53"/>
        <v>10</v>
      </c>
      <c r="J762" s="2">
        <v>758</v>
      </c>
      <c r="K762" s="9">
        <f t="shared" ca="1" si="56"/>
        <v>3</v>
      </c>
      <c r="L762" s="13">
        <f t="shared" ca="1" si="56"/>
        <v>1</v>
      </c>
      <c r="M762" s="13">
        <f t="shared" ca="1" si="56"/>
        <v>3</v>
      </c>
      <c r="N762" s="13">
        <f t="shared" ca="1" si="56"/>
        <v>2</v>
      </c>
      <c r="O762" s="13">
        <f t="shared" ca="1" si="56"/>
        <v>4</v>
      </c>
      <c r="P762" s="4">
        <f t="shared" ca="1" si="55"/>
        <v>13</v>
      </c>
      <c r="Q762" s="4"/>
    </row>
    <row r="763" spans="1:17" ht="0.25" hidden="1" customHeight="1" x14ac:dyDescent="0.25">
      <c r="A763" s="2">
        <v>759</v>
      </c>
      <c r="B763" s="9">
        <f t="shared" ca="1" si="54"/>
        <v>1</v>
      </c>
      <c r="C763" s="10">
        <f t="shared" ca="1" si="54"/>
        <v>1</v>
      </c>
      <c r="D763" s="15">
        <f t="shared" ca="1" si="53"/>
        <v>2</v>
      </c>
      <c r="J763" s="2">
        <v>759</v>
      </c>
      <c r="K763" s="9">
        <f t="shared" ca="1" si="56"/>
        <v>3</v>
      </c>
      <c r="L763" s="13">
        <f t="shared" ca="1" si="56"/>
        <v>3</v>
      </c>
      <c r="M763" s="13">
        <f t="shared" ca="1" si="56"/>
        <v>3</v>
      </c>
      <c r="N763" s="13">
        <f t="shared" ca="1" si="56"/>
        <v>1</v>
      </c>
      <c r="O763" s="13">
        <f t="shared" ca="1" si="56"/>
        <v>2</v>
      </c>
      <c r="P763" s="4">
        <f t="shared" ca="1" si="55"/>
        <v>12</v>
      </c>
      <c r="Q763" s="4"/>
    </row>
    <row r="764" spans="1:17" ht="0.25" hidden="1" customHeight="1" x14ac:dyDescent="0.25">
      <c r="A764" s="2">
        <v>760</v>
      </c>
      <c r="B764" s="9">
        <f t="shared" ca="1" si="54"/>
        <v>6</v>
      </c>
      <c r="C764" s="10">
        <f t="shared" ca="1" si="54"/>
        <v>4</v>
      </c>
      <c r="D764" s="15">
        <f t="shared" ca="1" si="53"/>
        <v>10</v>
      </c>
      <c r="J764" s="2">
        <v>760</v>
      </c>
      <c r="K764" s="9">
        <f t="shared" ca="1" si="56"/>
        <v>2</v>
      </c>
      <c r="L764" s="13">
        <f t="shared" ca="1" si="56"/>
        <v>2</v>
      </c>
      <c r="M764" s="13">
        <f t="shared" ca="1" si="56"/>
        <v>3</v>
      </c>
      <c r="N764" s="13">
        <f t="shared" ca="1" si="56"/>
        <v>5</v>
      </c>
      <c r="O764" s="13">
        <f t="shared" ca="1" si="56"/>
        <v>5</v>
      </c>
      <c r="P764" s="4">
        <f t="shared" ca="1" si="55"/>
        <v>17</v>
      </c>
      <c r="Q764" s="4"/>
    </row>
    <row r="765" spans="1:17" ht="0.25" hidden="1" customHeight="1" x14ac:dyDescent="0.25">
      <c r="A765" s="2">
        <v>761</v>
      </c>
      <c r="B765" s="9">
        <f t="shared" ca="1" si="54"/>
        <v>1</v>
      </c>
      <c r="C765" s="10">
        <f t="shared" ca="1" si="54"/>
        <v>5</v>
      </c>
      <c r="D765" s="15">
        <f t="shared" ca="1" si="53"/>
        <v>6</v>
      </c>
      <c r="J765" s="2">
        <v>761</v>
      </c>
      <c r="K765" s="9">
        <f t="shared" ca="1" si="56"/>
        <v>3</v>
      </c>
      <c r="L765" s="13">
        <f t="shared" ca="1" si="56"/>
        <v>5</v>
      </c>
      <c r="M765" s="13">
        <f t="shared" ca="1" si="56"/>
        <v>4</v>
      </c>
      <c r="N765" s="13">
        <f t="shared" ca="1" si="56"/>
        <v>5</v>
      </c>
      <c r="O765" s="13">
        <f t="shared" ca="1" si="56"/>
        <v>2</v>
      </c>
      <c r="P765" s="4">
        <f t="shared" ca="1" si="55"/>
        <v>19</v>
      </c>
      <c r="Q765" s="4"/>
    </row>
    <row r="766" spans="1:17" ht="0.25" hidden="1" customHeight="1" x14ac:dyDescent="0.25">
      <c r="A766" s="2">
        <v>762</v>
      </c>
      <c r="B766" s="9">
        <f t="shared" ca="1" si="54"/>
        <v>6</v>
      </c>
      <c r="C766" s="10">
        <f t="shared" ca="1" si="54"/>
        <v>4</v>
      </c>
      <c r="D766" s="15">
        <f t="shared" ca="1" si="53"/>
        <v>10</v>
      </c>
      <c r="J766" s="2">
        <v>762</v>
      </c>
      <c r="K766" s="9">
        <f t="shared" ca="1" si="56"/>
        <v>5</v>
      </c>
      <c r="L766" s="13">
        <f t="shared" ca="1" si="56"/>
        <v>4</v>
      </c>
      <c r="M766" s="13">
        <f t="shared" ca="1" si="56"/>
        <v>6</v>
      </c>
      <c r="N766" s="13">
        <f t="shared" ca="1" si="56"/>
        <v>6</v>
      </c>
      <c r="O766" s="13">
        <f t="shared" ca="1" si="56"/>
        <v>3</v>
      </c>
      <c r="P766" s="4">
        <f t="shared" ca="1" si="55"/>
        <v>24</v>
      </c>
      <c r="Q766" s="4"/>
    </row>
    <row r="767" spans="1:17" ht="0.25" hidden="1" customHeight="1" x14ac:dyDescent="0.25">
      <c r="A767" s="2">
        <v>763</v>
      </c>
      <c r="B767" s="9">
        <f t="shared" ca="1" si="54"/>
        <v>1</v>
      </c>
      <c r="C767" s="10">
        <f t="shared" ca="1" si="54"/>
        <v>6</v>
      </c>
      <c r="D767" s="15">
        <f t="shared" ca="1" si="53"/>
        <v>7</v>
      </c>
      <c r="J767" s="2">
        <v>763</v>
      </c>
      <c r="K767" s="9">
        <f t="shared" ca="1" si="56"/>
        <v>2</v>
      </c>
      <c r="L767" s="13">
        <f t="shared" ca="1" si="56"/>
        <v>1</v>
      </c>
      <c r="M767" s="13">
        <f t="shared" ca="1" si="56"/>
        <v>3</v>
      </c>
      <c r="N767" s="13">
        <f t="shared" ca="1" si="56"/>
        <v>4</v>
      </c>
      <c r="O767" s="13">
        <f t="shared" ca="1" si="56"/>
        <v>2</v>
      </c>
      <c r="P767" s="4">
        <f t="shared" ca="1" si="55"/>
        <v>12</v>
      </c>
      <c r="Q767" s="4"/>
    </row>
    <row r="768" spans="1:17" ht="0.25" hidden="1" customHeight="1" x14ac:dyDescent="0.25">
      <c r="A768" s="2">
        <v>764</v>
      </c>
      <c r="B768" s="9">
        <f t="shared" ca="1" si="54"/>
        <v>1</v>
      </c>
      <c r="C768" s="10">
        <f t="shared" ca="1" si="54"/>
        <v>4</v>
      </c>
      <c r="D768" s="15">
        <f t="shared" ca="1" si="53"/>
        <v>5</v>
      </c>
      <c r="J768" s="2">
        <v>764</v>
      </c>
      <c r="K768" s="9">
        <f t="shared" ca="1" si="56"/>
        <v>1</v>
      </c>
      <c r="L768" s="13">
        <f t="shared" ca="1" si="56"/>
        <v>2</v>
      </c>
      <c r="M768" s="13">
        <f t="shared" ca="1" si="56"/>
        <v>4</v>
      </c>
      <c r="N768" s="13">
        <f t="shared" ca="1" si="56"/>
        <v>3</v>
      </c>
      <c r="O768" s="13">
        <f t="shared" ca="1" si="56"/>
        <v>3</v>
      </c>
      <c r="P768" s="4">
        <f t="shared" ca="1" si="55"/>
        <v>13</v>
      </c>
      <c r="Q768" s="4"/>
    </row>
    <row r="769" spans="1:17" ht="0.25" hidden="1" customHeight="1" x14ac:dyDescent="0.25">
      <c r="A769" s="2">
        <v>765</v>
      </c>
      <c r="B769" s="9">
        <f t="shared" ca="1" si="54"/>
        <v>2</v>
      </c>
      <c r="C769" s="10">
        <f t="shared" ca="1" si="54"/>
        <v>1</v>
      </c>
      <c r="D769" s="15">
        <f t="shared" ca="1" si="53"/>
        <v>3</v>
      </c>
      <c r="J769" s="2">
        <v>765</v>
      </c>
      <c r="K769" s="9">
        <f t="shared" ca="1" si="56"/>
        <v>6</v>
      </c>
      <c r="L769" s="13">
        <f t="shared" ca="1" si="56"/>
        <v>6</v>
      </c>
      <c r="M769" s="13">
        <f t="shared" ca="1" si="56"/>
        <v>6</v>
      </c>
      <c r="N769" s="13">
        <f t="shared" ca="1" si="56"/>
        <v>6</v>
      </c>
      <c r="O769" s="13">
        <f t="shared" ca="1" si="56"/>
        <v>4</v>
      </c>
      <c r="P769" s="4">
        <f t="shared" ca="1" si="55"/>
        <v>28</v>
      </c>
      <c r="Q769" s="4"/>
    </row>
    <row r="770" spans="1:17" ht="0.25" hidden="1" customHeight="1" x14ac:dyDescent="0.25">
      <c r="A770" s="2">
        <v>766</v>
      </c>
      <c r="B770" s="9">
        <f t="shared" ca="1" si="54"/>
        <v>4</v>
      </c>
      <c r="C770" s="10">
        <f t="shared" ca="1" si="54"/>
        <v>5</v>
      </c>
      <c r="D770" s="15">
        <f t="shared" ca="1" si="53"/>
        <v>9</v>
      </c>
      <c r="J770" s="2">
        <v>766</v>
      </c>
      <c r="K770" s="9">
        <f t="shared" ca="1" si="56"/>
        <v>6</v>
      </c>
      <c r="L770" s="13">
        <f t="shared" ca="1" si="56"/>
        <v>4</v>
      </c>
      <c r="M770" s="13">
        <f t="shared" ca="1" si="56"/>
        <v>4</v>
      </c>
      <c r="N770" s="13">
        <f t="shared" ca="1" si="56"/>
        <v>3</v>
      </c>
      <c r="O770" s="13">
        <f t="shared" ca="1" si="56"/>
        <v>5</v>
      </c>
      <c r="P770" s="4">
        <f t="shared" ca="1" si="55"/>
        <v>22</v>
      </c>
      <c r="Q770" s="4"/>
    </row>
    <row r="771" spans="1:17" ht="0.25" hidden="1" customHeight="1" x14ac:dyDescent="0.25">
      <c r="A771" s="2">
        <v>767</v>
      </c>
      <c r="B771" s="9">
        <f t="shared" ca="1" si="54"/>
        <v>5</v>
      </c>
      <c r="C771" s="10">
        <f t="shared" ca="1" si="54"/>
        <v>6</v>
      </c>
      <c r="D771" s="15">
        <f t="shared" ca="1" si="53"/>
        <v>11</v>
      </c>
      <c r="J771" s="2">
        <v>767</v>
      </c>
      <c r="K771" s="9">
        <f t="shared" ca="1" si="56"/>
        <v>6</v>
      </c>
      <c r="L771" s="13">
        <f t="shared" ca="1" si="56"/>
        <v>2</v>
      </c>
      <c r="M771" s="13">
        <f t="shared" ca="1" si="56"/>
        <v>3</v>
      </c>
      <c r="N771" s="13">
        <f t="shared" ca="1" si="56"/>
        <v>4</v>
      </c>
      <c r="O771" s="13">
        <f t="shared" ca="1" si="56"/>
        <v>1</v>
      </c>
      <c r="P771" s="4">
        <f t="shared" ca="1" si="55"/>
        <v>16</v>
      </c>
      <c r="Q771" s="4"/>
    </row>
    <row r="772" spans="1:17" ht="0.25" hidden="1" customHeight="1" x14ac:dyDescent="0.25">
      <c r="A772" s="2">
        <v>768</v>
      </c>
      <c r="B772" s="9">
        <f t="shared" ca="1" si="54"/>
        <v>6</v>
      </c>
      <c r="C772" s="10">
        <f t="shared" ca="1" si="54"/>
        <v>5</v>
      </c>
      <c r="D772" s="15">
        <f t="shared" ca="1" si="53"/>
        <v>11</v>
      </c>
      <c r="J772" s="2">
        <v>768</v>
      </c>
      <c r="K772" s="9">
        <f t="shared" ca="1" si="56"/>
        <v>3</v>
      </c>
      <c r="L772" s="13">
        <f t="shared" ca="1" si="56"/>
        <v>4</v>
      </c>
      <c r="M772" s="13">
        <f t="shared" ca="1" si="56"/>
        <v>1</v>
      </c>
      <c r="N772" s="13">
        <f t="shared" ca="1" si="56"/>
        <v>5</v>
      </c>
      <c r="O772" s="13">
        <f t="shared" ca="1" si="56"/>
        <v>3</v>
      </c>
      <c r="P772" s="4">
        <f t="shared" ca="1" si="55"/>
        <v>16</v>
      </c>
      <c r="Q772" s="4"/>
    </row>
    <row r="773" spans="1:17" ht="0.25" hidden="1" customHeight="1" x14ac:dyDescent="0.25">
      <c r="A773" s="2">
        <v>769</v>
      </c>
      <c r="B773" s="9">
        <f t="shared" ca="1" si="54"/>
        <v>6</v>
      </c>
      <c r="C773" s="10">
        <f t="shared" ca="1" si="54"/>
        <v>4</v>
      </c>
      <c r="D773" s="15">
        <f t="shared" ca="1" si="53"/>
        <v>10</v>
      </c>
      <c r="J773" s="2">
        <v>769</v>
      </c>
      <c r="K773" s="9">
        <f t="shared" ca="1" si="56"/>
        <v>4</v>
      </c>
      <c r="L773" s="13">
        <f t="shared" ca="1" si="56"/>
        <v>6</v>
      </c>
      <c r="M773" s="13">
        <f t="shared" ca="1" si="56"/>
        <v>4</v>
      </c>
      <c r="N773" s="13">
        <f t="shared" ca="1" si="56"/>
        <v>2</v>
      </c>
      <c r="O773" s="13">
        <f t="shared" ca="1" si="56"/>
        <v>5</v>
      </c>
      <c r="P773" s="4">
        <f t="shared" ca="1" si="55"/>
        <v>21</v>
      </c>
      <c r="Q773" s="4"/>
    </row>
    <row r="774" spans="1:17" ht="0.25" hidden="1" customHeight="1" x14ac:dyDescent="0.25">
      <c r="A774" s="2">
        <v>770</v>
      </c>
      <c r="B774" s="9">
        <f t="shared" ca="1" si="54"/>
        <v>6</v>
      </c>
      <c r="C774" s="10">
        <f t="shared" ca="1" si="54"/>
        <v>4</v>
      </c>
      <c r="D774" s="15">
        <f t="shared" ref="D774:D837" ca="1" si="57">B774+C774</f>
        <v>10</v>
      </c>
      <c r="J774" s="2">
        <v>770</v>
      </c>
      <c r="K774" s="9">
        <f t="shared" ca="1" si="56"/>
        <v>1</v>
      </c>
      <c r="L774" s="13">
        <f t="shared" ca="1" si="56"/>
        <v>1</v>
      </c>
      <c r="M774" s="13">
        <f t="shared" ca="1" si="56"/>
        <v>3</v>
      </c>
      <c r="N774" s="13">
        <f t="shared" ca="1" si="56"/>
        <v>1</v>
      </c>
      <c r="O774" s="13">
        <f t="shared" ca="1" si="56"/>
        <v>1</v>
      </c>
      <c r="P774" s="4">
        <f t="shared" ca="1" si="55"/>
        <v>7</v>
      </c>
      <c r="Q774" s="4"/>
    </row>
    <row r="775" spans="1:17" ht="0.25" hidden="1" customHeight="1" x14ac:dyDescent="0.25">
      <c r="A775" s="2">
        <v>771</v>
      </c>
      <c r="B775" s="9">
        <f t="shared" ref="B775:C838" ca="1" si="58">ROUNDUP(6*RAND(),0)</f>
        <v>5</v>
      </c>
      <c r="C775" s="10">
        <f t="shared" ca="1" si="58"/>
        <v>1</v>
      </c>
      <c r="D775" s="15">
        <f t="shared" ca="1" si="57"/>
        <v>6</v>
      </c>
      <c r="J775" s="2">
        <v>771</v>
      </c>
      <c r="K775" s="9">
        <f t="shared" ca="1" si="56"/>
        <v>3</v>
      </c>
      <c r="L775" s="13">
        <f t="shared" ca="1" si="56"/>
        <v>3</v>
      </c>
      <c r="M775" s="13">
        <f t="shared" ca="1" si="56"/>
        <v>3</v>
      </c>
      <c r="N775" s="13">
        <f t="shared" ca="1" si="56"/>
        <v>4</v>
      </c>
      <c r="O775" s="13">
        <f t="shared" ca="1" si="56"/>
        <v>4</v>
      </c>
      <c r="P775" s="4">
        <f t="shared" ca="1" si="55"/>
        <v>17</v>
      </c>
      <c r="Q775" s="4"/>
    </row>
    <row r="776" spans="1:17" ht="0.25" hidden="1" customHeight="1" x14ac:dyDescent="0.25">
      <c r="A776" s="2">
        <v>772</v>
      </c>
      <c r="B776" s="9">
        <f t="shared" ca="1" si="58"/>
        <v>3</v>
      </c>
      <c r="C776" s="10">
        <f t="shared" ca="1" si="58"/>
        <v>3</v>
      </c>
      <c r="D776" s="15">
        <f t="shared" ca="1" si="57"/>
        <v>6</v>
      </c>
      <c r="J776" s="2">
        <v>772</v>
      </c>
      <c r="K776" s="9">
        <f t="shared" ca="1" si="56"/>
        <v>2</v>
      </c>
      <c r="L776" s="13">
        <f t="shared" ca="1" si="56"/>
        <v>3</v>
      </c>
      <c r="M776" s="13">
        <f t="shared" ca="1" si="56"/>
        <v>3</v>
      </c>
      <c r="N776" s="13">
        <f t="shared" ca="1" si="56"/>
        <v>4</v>
      </c>
      <c r="O776" s="13">
        <f t="shared" ca="1" si="56"/>
        <v>1</v>
      </c>
      <c r="P776" s="4">
        <f t="shared" ca="1" si="55"/>
        <v>13</v>
      </c>
      <c r="Q776" s="4"/>
    </row>
    <row r="777" spans="1:17" ht="0.25" hidden="1" customHeight="1" x14ac:dyDescent="0.25">
      <c r="A777" s="2">
        <v>773</v>
      </c>
      <c r="B777" s="9">
        <f t="shared" ca="1" si="58"/>
        <v>2</v>
      </c>
      <c r="C777" s="10">
        <f t="shared" ca="1" si="58"/>
        <v>1</v>
      </c>
      <c r="D777" s="15">
        <f t="shared" ca="1" si="57"/>
        <v>3</v>
      </c>
      <c r="J777" s="2">
        <v>773</v>
      </c>
      <c r="K777" s="9">
        <f t="shared" ca="1" si="56"/>
        <v>2</v>
      </c>
      <c r="L777" s="13">
        <f t="shared" ca="1" si="56"/>
        <v>1</v>
      </c>
      <c r="M777" s="13">
        <f t="shared" ca="1" si="56"/>
        <v>6</v>
      </c>
      <c r="N777" s="13">
        <f t="shared" ca="1" si="56"/>
        <v>4</v>
      </c>
      <c r="O777" s="13">
        <f t="shared" ca="1" si="56"/>
        <v>3</v>
      </c>
      <c r="P777" s="4">
        <f t="shared" ca="1" si="55"/>
        <v>16</v>
      </c>
      <c r="Q777" s="4"/>
    </row>
    <row r="778" spans="1:17" ht="0.25" hidden="1" customHeight="1" x14ac:dyDescent="0.25">
      <c r="A778" s="2">
        <v>774</v>
      </c>
      <c r="B778" s="9">
        <f t="shared" ca="1" si="58"/>
        <v>3</v>
      </c>
      <c r="C778" s="10">
        <f t="shared" ca="1" si="58"/>
        <v>6</v>
      </c>
      <c r="D778" s="15">
        <f t="shared" ca="1" si="57"/>
        <v>9</v>
      </c>
      <c r="J778" s="2">
        <v>774</v>
      </c>
      <c r="K778" s="9">
        <f t="shared" ca="1" si="56"/>
        <v>5</v>
      </c>
      <c r="L778" s="13">
        <f t="shared" ca="1" si="56"/>
        <v>3</v>
      </c>
      <c r="M778" s="13">
        <f t="shared" ca="1" si="56"/>
        <v>2</v>
      </c>
      <c r="N778" s="13">
        <f t="shared" ca="1" si="56"/>
        <v>5</v>
      </c>
      <c r="O778" s="13">
        <f t="shared" ca="1" si="56"/>
        <v>2</v>
      </c>
      <c r="P778" s="4">
        <f t="shared" ca="1" si="55"/>
        <v>17</v>
      </c>
      <c r="Q778" s="4"/>
    </row>
    <row r="779" spans="1:17" ht="0.25" hidden="1" customHeight="1" x14ac:dyDescent="0.25">
      <c r="A779" s="2">
        <v>775</v>
      </c>
      <c r="B779" s="9">
        <f t="shared" ca="1" si="58"/>
        <v>1</v>
      </c>
      <c r="C779" s="10">
        <f t="shared" ca="1" si="58"/>
        <v>6</v>
      </c>
      <c r="D779" s="15">
        <f t="shared" ca="1" si="57"/>
        <v>7</v>
      </c>
      <c r="J779" s="2">
        <v>775</v>
      </c>
      <c r="K779" s="9">
        <f t="shared" ca="1" si="56"/>
        <v>6</v>
      </c>
      <c r="L779" s="13">
        <f t="shared" ca="1" si="56"/>
        <v>4</v>
      </c>
      <c r="M779" s="13">
        <f t="shared" ca="1" si="56"/>
        <v>1</v>
      </c>
      <c r="N779" s="13">
        <f t="shared" ca="1" si="56"/>
        <v>1</v>
      </c>
      <c r="O779" s="13">
        <f t="shared" ca="1" si="56"/>
        <v>4</v>
      </c>
      <c r="P779" s="4">
        <f t="shared" ca="1" si="55"/>
        <v>16</v>
      </c>
      <c r="Q779" s="4"/>
    </row>
    <row r="780" spans="1:17" ht="0.25" hidden="1" customHeight="1" x14ac:dyDescent="0.25">
      <c r="A780" s="2">
        <v>776</v>
      </c>
      <c r="B780" s="9">
        <f t="shared" ca="1" si="58"/>
        <v>6</v>
      </c>
      <c r="C780" s="10">
        <f t="shared" ca="1" si="58"/>
        <v>5</v>
      </c>
      <c r="D780" s="15">
        <f t="shared" ca="1" si="57"/>
        <v>11</v>
      </c>
      <c r="J780" s="2">
        <v>776</v>
      </c>
      <c r="K780" s="9">
        <f t="shared" ca="1" si="56"/>
        <v>3</v>
      </c>
      <c r="L780" s="13">
        <f t="shared" ca="1" si="56"/>
        <v>1</v>
      </c>
      <c r="M780" s="13">
        <f t="shared" ca="1" si="56"/>
        <v>4</v>
      </c>
      <c r="N780" s="13">
        <f t="shared" ca="1" si="56"/>
        <v>4</v>
      </c>
      <c r="O780" s="13">
        <f t="shared" ca="1" si="56"/>
        <v>5</v>
      </c>
      <c r="P780" s="4">
        <f t="shared" ca="1" si="55"/>
        <v>17</v>
      </c>
      <c r="Q780" s="4"/>
    </row>
    <row r="781" spans="1:17" ht="0.25" hidden="1" customHeight="1" x14ac:dyDescent="0.25">
      <c r="A781" s="2">
        <v>777</v>
      </c>
      <c r="B781" s="9">
        <f t="shared" ca="1" si="58"/>
        <v>5</v>
      </c>
      <c r="C781" s="10">
        <f t="shared" ca="1" si="58"/>
        <v>3</v>
      </c>
      <c r="D781" s="15">
        <f t="shared" ca="1" si="57"/>
        <v>8</v>
      </c>
      <c r="J781" s="2">
        <v>777</v>
      </c>
      <c r="K781" s="9">
        <f t="shared" ca="1" si="56"/>
        <v>3</v>
      </c>
      <c r="L781" s="13">
        <f t="shared" ca="1" si="56"/>
        <v>5</v>
      </c>
      <c r="M781" s="13">
        <f t="shared" ca="1" si="56"/>
        <v>2</v>
      </c>
      <c r="N781" s="13">
        <f t="shared" ca="1" si="56"/>
        <v>1</v>
      </c>
      <c r="O781" s="13">
        <f t="shared" ca="1" si="56"/>
        <v>2</v>
      </c>
      <c r="P781" s="4">
        <f t="shared" ca="1" si="55"/>
        <v>13</v>
      </c>
      <c r="Q781" s="4"/>
    </row>
    <row r="782" spans="1:17" ht="0.25" hidden="1" customHeight="1" x14ac:dyDescent="0.25">
      <c r="A782" s="2">
        <v>778</v>
      </c>
      <c r="B782" s="9">
        <f t="shared" ca="1" si="58"/>
        <v>3</v>
      </c>
      <c r="C782" s="10">
        <f t="shared" ca="1" si="58"/>
        <v>6</v>
      </c>
      <c r="D782" s="15">
        <f t="shared" ca="1" si="57"/>
        <v>9</v>
      </c>
      <c r="J782" s="2">
        <v>778</v>
      </c>
      <c r="K782" s="9">
        <f t="shared" ca="1" si="56"/>
        <v>5</v>
      </c>
      <c r="L782" s="13">
        <f t="shared" ca="1" si="56"/>
        <v>1</v>
      </c>
      <c r="M782" s="13">
        <f t="shared" ca="1" si="56"/>
        <v>6</v>
      </c>
      <c r="N782" s="13">
        <f t="shared" ca="1" si="56"/>
        <v>6</v>
      </c>
      <c r="O782" s="13">
        <f t="shared" ca="1" si="56"/>
        <v>5</v>
      </c>
      <c r="P782" s="4">
        <f t="shared" ref="P782:P845" ca="1" si="59">SUM(K782:O782)</f>
        <v>23</v>
      </c>
      <c r="Q782" s="4"/>
    </row>
    <row r="783" spans="1:17" ht="0.25" hidden="1" customHeight="1" x14ac:dyDescent="0.25">
      <c r="A783" s="2">
        <v>779</v>
      </c>
      <c r="B783" s="9">
        <f t="shared" ca="1" si="58"/>
        <v>3</v>
      </c>
      <c r="C783" s="10">
        <f t="shared" ca="1" si="58"/>
        <v>1</v>
      </c>
      <c r="D783" s="15">
        <f t="shared" ca="1" si="57"/>
        <v>4</v>
      </c>
      <c r="J783" s="2">
        <v>779</v>
      </c>
      <c r="K783" s="9">
        <f t="shared" ca="1" si="56"/>
        <v>6</v>
      </c>
      <c r="L783" s="13">
        <f t="shared" ca="1" si="56"/>
        <v>3</v>
      </c>
      <c r="M783" s="13">
        <f t="shared" ca="1" si="56"/>
        <v>1</v>
      </c>
      <c r="N783" s="13">
        <f t="shared" ca="1" si="56"/>
        <v>2</v>
      </c>
      <c r="O783" s="13">
        <f t="shared" ca="1" si="56"/>
        <v>3</v>
      </c>
      <c r="P783" s="4">
        <f t="shared" ca="1" si="59"/>
        <v>15</v>
      </c>
      <c r="Q783" s="4"/>
    </row>
    <row r="784" spans="1:17" ht="0.25" hidden="1" customHeight="1" x14ac:dyDescent="0.25">
      <c r="A784" s="2">
        <v>780</v>
      </c>
      <c r="B784" s="9">
        <f t="shared" ca="1" si="58"/>
        <v>4</v>
      </c>
      <c r="C784" s="10">
        <f t="shared" ca="1" si="58"/>
        <v>5</v>
      </c>
      <c r="D784" s="15">
        <f t="shared" ca="1" si="57"/>
        <v>9</v>
      </c>
      <c r="J784" s="2">
        <v>780</v>
      </c>
      <c r="K784" s="9">
        <f t="shared" ca="1" si="56"/>
        <v>2</v>
      </c>
      <c r="L784" s="13">
        <f t="shared" ca="1" si="56"/>
        <v>6</v>
      </c>
      <c r="M784" s="13">
        <f t="shared" ca="1" si="56"/>
        <v>6</v>
      </c>
      <c r="N784" s="13">
        <f t="shared" ca="1" si="56"/>
        <v>6</v>
      </c>
      <c r="O784" s="13">
        <f t="shared" ca="1" si="56"/>
        <v>3</v>
      </c>
      <c r="P784" s="4">
        <f t="shared" ca="1" si="59"/>
        <v>23</v>
      </c>
      <c r="Q784" s="4"/>
    </row>
    <row r="785" spans="1:17" ht="0.25" hidden="1" customHeight="1" x14ac:dyDescent="0.25">
      <c r="A785" s="2">
        <v>781</v>
      </c>
      <c r="B785" s="9">
        <f t="shared" ca="1" si="58"/>
        <v>2</v>
      </c>
      <c r="C785" s="10">
        <f t="shared" ca="1" si="58"/>
        <v>4</v>
      </c>
      <c r="D785" s="15">
        <f t="shared" ca="1" si="57"/>
        <v>6</v>
      </c>
      <c r="J785" s="2">
        <v>781</v>
      </c>
      <c r="K785" s="9">
        <f t="shared" ca="1" si="56"/>
        <v>3</v>
      </c>
      <c r="L785" s="13">
        <f t="shared" ca="1" si="56"/>
        <v>3</v>
      </c>
      <c r="M785" s="13">
        <f t="shared" ca="1" si="56"/>
        <v>3</v>
      </c>
      <c r="N785" s="13">
        <f t="shared" ca="1" si="56"/>
        <v>6</v>
      </c>
      <c r="O785" s="13">
        <f t="shared" ca="1" si="56"/>
        <v>3</v>
      </c>
      <c r="P785" s="4">
        <f t="shared" ca="1" si="59"/>
        <v>18</v>
      </c>
      <c r="Q785" s="4"/>
    </row>
    <row r="786" spans="1:17" ht="0.25" hidden="1" customHeight="1" x14ac:dyDescent="0.25">
      <c r="A786" s="2">
        <v>782</v>
      </c>
      <c r="B786" s="9">
        <f t="shared" ca="1" si="58"/>
        <v>1</v>
      </c>
      <c r="C786" s="10">
        <f t="shared" ca="1" si="58"/>
        <v>5</v>
      </c>
      <c r="D786" s="15">
        <f t="shared" ca="1" si="57"/>
        <v>6</v>
      </c>
      <c r="J786" s="2">
        <v>782</v>
      </c>
      <c r="K786" s="9">
        <f t="shared" ca="1" si="56"/>
        <v>5</v>
      </c>
      <c r="L786" s="13">
        <f t="shared" ca="1" si="56"/>
        <v>4</v>
      </c>
      <c r="M786" s="13">
        <f t="shared" ca="1" si="56"/>
        <v>3</v>
      </c>
      <c r="N786" s="13">
        <f t="shared" ca="1" si="56"/>
        <v>1</v>
      </c>
      <c r="O786" s="13">
        <f t="shared" ca="1" si="56"/>
        <v>5</v>
      </c>
      <c r="P786" s="4">
        <f t="shared" ca="1" si="59"/>
        <v>18</v>
      </c>
      <c r="Q786" s="4"/>
    </row>
    <row r="787" spans="1:17" ht="0.25" hidden="1" customHeight="1" x14ac:dyDescent="0.25">
      <c r="A787" s="2">
        <v>783</v>
      </c>
      <c r="B787" s="9">
        <f t="shared" ca="1" si="58"/>
        <v>4</v>
      </c>
      <c r="C787" s="10">
        <f t="shared" ca="1" si="58"/>
        <v>3</v>
      </c>
      <c r="D787" s="15">
        <f t="shared" ca="1" si="57"/>
        <v>7</v>
      </c>
      <c r="J787" s="2">
        <v>783</v>
      </c>
      <c r="K787" s="9">
        <f t="shared" ca="1" si="56"/>
        <v>6</v>
      </c>
      <c r="L787" s="13">
        <f t="shared" ca="1" si="56"/>
        <v>6</v>
      </c>
      <c r="M787" s="13">
        <f t="shared" ca="1" si="56"/>
        <v>2</v>
      </c>
      <c r="N787" s="13">
        <f t="shared" ca="1" si="56"/>
        <v>3</v>
      </c>
      <c r="O787" s="13">
        <f t="shared" ca="1" si="56"/>
        <v>3</v>
      </c>
      <c r="P787" s="4">
        <f t="shared" ca="1" si="59"/>
        <v>20</v>
      </c>
      <c r="Q787" s="4"/>
    </row>
    <row r="788" spans="1:17" ht="0.25" hidden="1" customHeight="1" x14ac:dyDescent="0.25">
      <c r="A788" s="2">
        <v>784</v>
      </c>
      <c r="B788" s="9">
        <f t="shared" ca="1" si="58"/>
        <v>2</v>
      </c>
      <c r="C788" s="10">
        <f t="shared" ca="1" si="58"/>
        <v>2</v>
      </c>
      <c r="D788" s="15">
        <f t="shared" ca="1" si="57"/>
        <v>4</v>
      </c>
      <c r="J788" s="2">
        <v>784</v>
      </c>
      <c r="K788" s="9">
        <f t="shared" ref="K788:O838" ca="1" si="60">ROUNDUP(6*RAND(),0)</f>
        <v>4</v>
      </c>
      <c r="L788" s="13">
        <f t="shared" ca="1" si="60"/>
        <v>6</v>
      </c>
      <c r="M788" s="13">
        <f t="shared" ca="1" si="60"/>
        <v>5</v>
      </c>
      <c r="N788" s="13">
        <f t="shared" ca="1" si="60"/>
        <v>4</v>
      </c>
      <c r="O788" s="13">
        <f t="shared" ca="1" si="60"/>
        <v>1</v>
      </c>
      <c r="P788" s="4">
        <f t="shared" ca="1" si="59"/>
        <v>20</v>
      </c>
      <c r="Q788" s="4"/>
    </row>
    <row r="789" spans="1:17" ht="0.25" hidden="1" customHeight="1" x14ac:dyDescent="0.25">
      <c r="A789" s="2">
        <v>785</v>
      </c>
      <c r="B789" s="9">
        <f t="shared" ca="1" si="58"/>
        <v>2</v>
      </c>
      <c r="C789" s="10">
        <f t="shared" ca="1" si="58"/>
        <v>5</v>
      </c>
      <c r="D789" s="15">
        <f t="shared" ca="1" si="57"/>
        <v>7</v>
      </c>
      <c r="J789" s="2">
        <v>785</v>
      </c>
      <c r="K789" s="9">
        <f t="shared" ca="1" si="60"/>
        <v>6</v>
      </c>
      <c r="L789" s="13">
        <f t="shared" ca="1" si="60"/>
        <v>2</v>
      </c>
      <c r="M789" s="13">
        <f t="shared" ca="1" si="60"/>
        <v>2</v>
      </c>
      <c r="N789" s="13">
        <f t="shared" ca="1" si="60"/>
        <v>6</v>
      </c>
      <c r="O789" s="13">
        <f t="shared" ca="1" si="60"/>
        <v>5</v>
      </c>
      <c r="P789" s="4">
        <f t="shared" ca="1" si="59"/>
        <v>21</v>
      </c>
      <c r="Q789" s="4"/>
    </row>
    <row r="790" spans="1:17" ht="0.25" hidden="1" customHeight="1" x14ac:dyDescent="0.25">
      <c r="A790" s="2">
        <v>786</v>
      </c>
      <c r="B790" s="9">
        <f t="shared" ca="1" si="58"/>
        <v>1</v>
      </c>
      <c r="C790" s="10">
        <f t="shared" ca="1" si="58"/>
        <v>3</v>
      </c>
      <c r="D790" s="15">
        <f t="shared" ca="1" si="57"/>
        <v>4</v>
      </c>
      <c r="J790" s="2">
        <v>786</v>
      </c>
      <c r="K790" s="9">
        <f t="shared" ca="1" si="60"/>
        <v>3</v>
      </c>
      <c r="L790" s="13">
        <f t="shared" ca="1" si="60"/>
        <v>6</v>
      </c>
      <c r="M790" s="13">
        <f t="shared" ca="1" si="60"/>
        <v>6</v>
      </c>
      <c r="N790" s="13">
        <f t="shared" ca="1" si="60"/>
        <v>1</v>
      </c>
      <c r="O790" s="13">
        <f t="shared" ca="1" si="60"/>
        <v>2</v>
      </c>
      <c r="P790" s="4">
        <f t="shared" ca="1" si="59"/>
        <v>18</v>
      </c>
      <c r="Q790" s="4"/>
    </row>
    <row r="791" spans="1:17" ht="0.25" hidden="1" customHeight="1" x14ac:dyDescent="0.25">
      <c r="A791" s="2">
        <v>787</v>
      </c>
      <c r="B791" s="9">
        <f t="shared" ca="1" si="58"/>
        <v>5</v>
      </c>
      <c r="C791" s="10">
        <f t="shared" ca="1" si="58"/>
        <v>6</v>
      </c>
      <c r="D791" s="15">
        <f t="shared" ca="1" si="57"/>
        <v>11</v>
      </c>
      <c r="J791" s="2">
        <v>787</v>
      </c>
      <c r="K791" s="9">
        <f t="shared" ca="1" si="60"/>
        <v>3</v>
      </c>
      <c r="L791" s="13">
        <f t="shared" ca="1" si="60"/>
        <v>2</v>
      </c>
      <c r="M791" s="13">
        <f t="shared" ca="1" si="60"/>
        <v>4</v>
      </c>
      <c r="N791" s="13">
        <f t="shared" ca="1" si="60"/>
        <v>2</v>
      </c>
      <c r="O791" s="13">
        <f t="shared" ca="1" si="60"/>
        <v>1</v>
      </c>
      <c r="P791" s="4">
        <f t="shared" ca="1" si="59"/>
        <v>12</v>
      </c>
      <c r="Q791" s="4"/>
    </row>
    <row r="792" spans="1:17" ht="0.25" hidden="1" customHeight="1" x14ac:dyDescent="0.25">
      <c r="A792" s="2">
        <v>788</v>
      </c>
      <c r="B792" s="9">
        <f t="shared" ca="1" si="58"/>
        <v>6</v>
      </c>
      <c r="C792" s="10">
        <f t="shared" ca="1" si="58"/>
        <v>4</v>
      </c>
      <c r="D792" s="15">
        <f t="shared" ca="1" si="57"/>
        <v>10</v>
      </c>
      <c r="J792" s="2">
        <v>788</v>
      </c>
      <c r="K792" s="9">
        <f t="shared" ca="1" si="60"/>
        <v>3</v>
      </c>
      <c r="L792" s="13">
        <f t="shared" ca="1" si="60"/>
        <v>2</v>
      </c>
      <c r="M792" s="13">
        <f t="shared" ca="1" si="60"/>
        <v>1</v>
      </c>
      <c r="N792" s="13">
        <f t="shared" ca="1" si="60"/>
        <v>1</v>
      </c>
      <c r="O792" s="13">
        <f t="shared" ca="1" si="60"/>
        <v>3</v>
      </c>
      <c r="P792" s="4">
        <f t="shared" ca="1" si="59"/>
        <v>10</v>
      </c>
      <c r="Q792" s="4"/>
    </row>
    <row r="793" spans="1:17" ht="0.25" hidden="1" customHeight="1" x14ac:dyDescent="0.25">
      <c r="A793" s="2">
        <v>789</v>
      </c>
      <c r="B793" s="9">
        <f t="shared" ca="1" si="58"/>
        <v>2</v>
      </c>
      <c r="C793" s="10">
        <f t="shared" ca="1" si="58"/>
        <v>1</v>
      </c>
      <c r="D793" s="15">
        <f t="shared" ca="1" si="57"/>
        <v>3</v>
      </c>
      <c r="J793" s="2">
        <v>789</v>
      </c>
      <c r="K793" s="9">
        <f t="shared" ca="1" si="60"/>
        <v>6</v>
      </c>
      <c r="L793" s="13">
        <f t="shared" ca="1" si="60"/>
        <v>5</v>
      </c>
      <c r="M793" s="13">
        <f t="shared" ca="1" si="60"/>
        <v>5</v>
      </c>
      <c r="N793" s="13">
        <f t="shared" ca="1" si="60"/>
        <v>6</v>
      </c>
      <c r="O793" s="13">
        <f t="shared" ca="1" si="60"/>
        <v>4</v>
      </c>
      <c r="P793" s="4">
        <f t="shared" ca="1" si="59"/>
        <v>26</v>
      </c>
      <c r="Q793" s="4"/>
    </row>
    <row r="794" spans="1:17" ht="0.25" hidden="1" customHeight="1" x14ac:dyDescent="0.25">
      <c r="A794" s="2">
        <v>790</v>
      </c>
      <c r="B794" s="9">
        <f t="shared" ca="1" si="58"/>
        <v>1</v>
      </c>
      <c r="C794" s="10">
        <f t="shared" ca="1" si="58"/>
        <v>2</v>
      </c>
      <c r="D794" s="15">
        <f t="shared" ca="1" si="57"/>
        <v>3</v>
      </c>
      <c r="J794" s="2">
        <v>790</v>
      </c>
      <c r="K794" s="9">
        <f t="shared" ca="1" si="60"/>
        <v>5</v>
      </c>
      <c r="L794" s="13">
        <f t="shared" ca="1" si="60"/>
        <v>2</v>
      </c>
      <c r="M794" s="13">
        <f t="shared" ca="1" si="60"/>
        <v>5</v>
      </c>
      <c r="N794" s="13">
        <f t="shared" ca="1" si="60"/>
        <v>3</v>
      </c>
      <c r="O794" s="13">
        <f t="shared" ca="1" si="60"/>
        <v>1</v>
      </c>
      <c r="P794" s="4">
        <f t="shared" ca="1" si="59"/>
        <v>16</v>
      </c>
      <c r="Q794" s="4"/>
    </row>
    <row r="795" spans="1:17" ht="0.25" hidden="1" customHeight="1" x14ac:dyDescent="0.25">
      <c r="A795" s="2">
        <v>791</v>
      </c>
      <c r="B795" s="9">
        <f t="shared" ca="1" si="58"/>
        <v>6</v>
      </c>
      <c r="C795" s="10">
        <f t="shared" ca="1" si="58"/>
        <v>2</v>
      </c>
      <c r="D795" s="15">
        <f t="shared" ca="1" si="57"/>
        <v>8</v>
      </c>
      <c r="J795" s="2">
        <v>791</v>
      </c>
      <c r="K795" s="9">
        <f t="shared" ca="1" si="60"/>
        <v>3</v>
      </c>
      <c r="L795" s="13">
        <f t="shared" ca="1" si="60"/>
        <v>3</v>
      </c>
      <c r="M795" s="13">
        <f t="shared" ca="1" si="60"/>
        <v>5</v>
      </c>
      <c r="N795" s="13">
        <f t="shared" ca="1" si="60"/>
        <v>4</v>
      </c>
      <c r="O795" s="13">
        <f t="shared" ca="1" si="60"/>
        <v>1</v>
      </c>
      <c r="P795" s="4">
        <f t="shared" ca="1" si="59"/>
        <v>16</v>
      </c>
      <c r="Q795" s="4"/>
    </row>
    <row r="796" spans="1:17" ht="0.25" hidden="1" customHeight="1" x14ac:dyDescent="0.25">
      <c r="A796" s="2">
        <v>792</v>
      </c>
      <c r="B796" s="9">
        <f t="shared" ca="1" si="58"/>
        <v>6</v>
      </c>
      <c r="C796" s="10">
        <f t="shared" ca="1" si="58"/>
        <v>1</v>
      </c>
      <c r="D796" s="15">
        <f t="shared" ca="1" si="57"/>
        <v>7</v>
      </c>
      <c r="J796" s="2">
        <v>792</v>
      </c>
      <c r="K796" s="9">
        <f t="shared" ca="1" si="60"/>
        <v>1</v>
      </c>
      <c r="L796" s="13">
        <f t="shared" ca="1" si="60"/>
        <v>2</v>
      </c>
      <c r="M796" s="13">
        <f t="shared" ca="1" si="60"/>
        <v>4</v>
      </c>
      <c r="N796" s="13">
        <f t="shared" ca="1" si="60"/>
        <v>2</v>
      </c>
      <c r="O796" s="13">
        <f t="shared" ca="1" si="60"/>
        <v>6</v>
      </c>
      <c r="P796" s="4">
        <f t="shared" ca="1" si="59"/>
        <v>15</v>
      </c>
      <c r="Q796" s="4"/>
    </row>
    <row r="797" spans="1:17" ht="0.25" hidden="1" customHeight="1" x14ac:dyDescent="0.25">
      <c r="A797" s="2">
        <v>793</v>
      </c>
      <c r="B797" s="9">
        <f t="shared" ca="1" si="58"/>
        <v>6</v>
      </c>
      <c r="C797" s="10">
        <f t="shared" ca="1" si="58"/>
        <v>4</v>
      </c>
      <c r="D797" s="15">
        <f t="shared" ca="1" si="57"/>
        <v>10</v>
      </c>
      <c r="J797" s="2">
        <v>793</v>
      </c>
      <c r="K797" s="9">
        <f t="shared" ca="1" si="60"/>
        <v>6</v>
      </c>
      <c r="L797" s="13">
        <f t="shared" ca="1" si="60"/>
        <v>4</v>
      </c>
      <c r="M797" s="13">
        <f t="shared" ca="1" si="60"/>
        <v>3</v>
      </c>
      <c r="N797" s="13">
        <f t="shared" ca="1" si="60"/>
        <v>5</v>
      </c>
      <c r="O797" s="13">
        <f t="shared" ca="1" si="60"/>
        <v>2</v>
      </c>
      <c r="P797" s="4">
        <f t="shared" ca="1" si="59"/>
        <v>20</v>
      </c>
      <c r="Q797" s="4"/>
    </row>
    <row r="798" spans="1:17" ht="0.25" hidden="1" customHeight="1" x14ac:dyDescent="0.25">
      <c r="A798" s="2">
        <v>794</v>
      </c>
      <c r="B798" s="9">
        <f t="shared" ca="1" si="58"/>
        <v>3</v>
      </c>
      <c r="C798" s="10">
        <f t="shared" ca="1" si="58"/>
        <v>4</v>
      </c>
      <c r="D798" s="15">
        <f t="shared" ca="1" si="57"/>
        <v>7</v>
      </c>
      <c r="J798" s="2">
        <v>794</v>
      </c>
      <c r="K798" s="9">
        <f t="shared" ca="1" si="60"/>
        <v>5</v>
      </c>
      <c r="L798" s="13">
        <f t="shared" ca="1" si="60"/>
        <v>1</v>
      </c>
      <c r="M798" s="13">
        <f t="shared" ca="1" si="60"/>
        <v>3</v>
      </c>
      <c r="N798" s="13">
        <f t="shared" ca="1" si="60"/>
        <v>1</v>
      </c>
      <c r="O798" s="13">
        <f t="shared" ca="1" si="60"/>
        <v>1</v>
      </c>
      <c r="P798" s="4">
        <f t="shared" ca="1" si="59"/>
        <v>11</v>
      </c>
      <c r="Q798" s="4"/>
    </row>
    <row r="799" spans="1:17" ht="0.25" hidden="1" customHeight="1" x14ac:dyDescent="0.25">
      <c r="A799" s="2">
        <v>795</v>
      </c>
      <c r="B799" s="9">
        <f t="shared" ca="1" si="58"/>
        <v>2</v>
      </c>
      <c r="C799" s="10">
        <f t="shared" ca="1" si="58"/>
        <v>5</v>
      </c>
      <c r="D799" s="15">
        <f t="shared" ca="1" si="57"/>
        <v>7</v>
      </c>
      <c r="J799" s="2">
        <v>795</v>
      </c>
      <c r="K799" s="9">
        <f t="shared" ca="1" si="60"/>
        <v>6</v>
      </c>
      <c r="L799" s="13">
        <f t="shared" ca="1" si="60"/>
        <v>3</v>
      </c>
      <c r="M799" s="13">
        <f t="shared" ca="1" si="60"/>
        <v>3</v>
      </c>
      <c r="N799" s="13">
        <f t="shared" ca="1" si="60"/>
        <v>5</v>
      </c>
      <c r="O799" s="13">
        <f t="shared" ca="1" si="60"/>
        <v>4</v>
      </c>
      <c r="P799" s="4">
        <f t="shared" ca="1" si="59"/>
        <v>21</v>
      </c>
      <c r="Q799" s="4"/>
    </row>
    <row r="800" spans="1:17" ht="0.25" hidden="1" customHeight="1" x14ac:dyDescent="0.25">
      <c r="A800" s="2">
        <v>796</v>
      </c>
      <c r="B800" s="9">
        <f t="shared" ca="1" si="58"/>
        <v>2</v>
      </c>
      <c r="C800" s="10">
        <f t="shared" ca="1" si="58"/>
        <v>2</v>
      </c>
      <c r="D800" s="15">
        <f t="shared" ca="1" si="57"/>
        <v>4</v>
      </c>
      <c r="J800" s="2">
        <v>796</v>
      </c>
      <c r="K800" s="9">
        <f t="shared" ca="1" si="60"/>
        <v>2</v>
      </c>
      <c r="L800" s="13">
        <f t="shared" ca="1" si="60"/>
        <v>1</v>
      </c>
      <c r="M800" s="13">
        <f t="shared" ca="1" si="60"/>
        <v>3</v>
      </c>
      <c r="N800" s="13">
        <f t="shared" ca="1" si="60"/>
        <v>4</v>
      </c>
      <c r="O800" s="13">
        <f t="shared" ca="1" si="60"/>
        <v>5</v>
      </c>
      <c r="P800" s="4">
        <f t="shared" ca="1" si="59"/>
        <v>15</v>
      </c>
      <c r="Q800" s="4"/>
    </row>
    <row r="801" spans="1:17" ht="0.25" hidden="1" customHeight="1" x14ac:dyDescent="0.25">
      <c r="A801" s="2">
        <v>797</v>
      </c>
      <c r="B801" s="9">
        <f t="shared" ca="1" si="58"/>
        <v>3</v>
      </c>
      <c r="C801" s="10">
        <f t="shared" ca="1" si="58"/>
        <v>5</v>
      </c>
      <c r="D801" s="15">
        <f t="shared" ca="1" si="57"/>
        <v>8</v>
      </c>
      <c r="J801" s="2">
        <v>797</v>
      </c>
      <c r="K801" s="9">
        <f t="shared" ca="1" si="60"/>
        <v>6</v>
      </c>
      <c r="L801" s="13">
        <f t="shared" ca="1" si="60"/>
        <v>4</v>
      </c>
      <c r="M801" s="13">
        <f t="shared" ca="1" si="60"/>
        <v>4</v>
      </c>
      <c r="N801" s="13">
        <f t="shared" ca="1" si="60"/>
        <v>1</v>
      </c>
      <c r="O801" s="13">
        <f t="shared" ca="1" si="60"/>
        <v>2</v>
      </c>
      <c r="P801" s="4">
        <f t="shared" ca="1" si="59"/>
        <v>17</v>
      </c>
      <c r="Q801" s="4"/>
    </row>
    <row r="802" spans="1:17" ht="0.25" hidden="1" customHeight="1" x14ac:dyDescent="0.25">
      <c r="A802" s="2">
        <v>798</v>
      </c>
      <c r="B802" s="9">
        <f t="shared" ca="1" si="58"/>
        <v>4</v>
      </c>
      <c r="C802" s="10">
        <f t="shared" ca="1" si="58"/>
        <v>2</v>
      </c>
      <c r="D802" s="15">
        <f t="shared" ca="1" si="57"/>
        <v>6</v>
      </c>
      <c r="J802" s="2">
        <v>798</v>
      </c>
      <c r="K802" s="9">
        <f t="shared" ca="1" si="60"/>
        <v>6</v>
      </c>
      <c r="L802" s="13">
        <f t="shared" ca="1" si="60"/>
        <v>3</v>
      </c>
      <c r="M802" s="13">
        <f t="shared" ca="1" si="60"/>
        <v>4</v>
      </c>
      <c r="N802" s="13">
        <f t="shared" ca="1" si="60"/>
        <v>1</v>
      </c>
      <c r="O802" s="13">
        <f t="shared" ca="1" si="60"/>
        <v>1</v>
      </c>
      <c r="P802" s="4">
        <f t="shared" ca="1" si="59"/>
        <v>15</v>
      </c>
      <c r="Q802" s="4"/>
    </row>
    <row r="803" spans="1:17" ht="0.25" hidden="1" customHeight="1" x14ac:dyDescent="0.25">
      <c r="A803" s="2">
        <v>799</v>
      </c>
      <c r="B803" s="9">
        <f t="shared" ca="1" si="58"/>
        <v>4</v>
      </c>
      <c r="C803" s="10">
        <f t="shared" ca="1" si="58"/>
        <v>5</v>
      </c>
      <c r="D803" s="15">
        <f t="shared" ca="1" si="57"/>
        <v>9</v>
      </c>
      <c r="J803" s="2">
        <v>799</v>
      </c>
      <c r="K803" s="9">
        <f t="shared" ca="1" si="60"/>
        <v>3</v>
      </c>
      <c r="L803" s="13">
        <f t="shared" ca="1" si="60"/>
        <v>1</v>
      </c>
      <c r="M803" s="13">
        <f t="shared" ca="1" si="60"/>
        <v>6</v>
      </c>
      <c r="N803" s="13">
        <f t="shared" ca="1" si="60"/>
        <v>3</v>
      </c>
      <c r="O803" s="13">
        <f t="shared" ca="1" si="60"/>
        <v>1</v>
      </c>
      <c r="P803" s="4">
        <f t="shared" ca="1" si="59"/>
        <v>14</v>
      </c>
      <c r="Q803" s="4"/>
    </row>
    <row r="804" spans="1:17" ht="0.25" hidden="1" customHeight="1" x14ac:dyDescent="0.25">
      <c r="A804" s="2">
        <v>800</v>
      </c>
      <c r="B804" s="9">
        <f t="shared" ca="1" si="58"/>
        <v>1</v>
      </c>
      <c r="C804" s="10">
        <f t="shared" ca="1" si="58"/>
        <v>4</v>
      </c>
      <c r="D804" s="15">
        <f t="shared" ca="1" si="57"/>
        <v>5</v>
      </c>
      <c r="J804" s="2">
        <v>800</v>
      </c>
      <c r="K804" s="9">
        <f t="shared" ca="1" si="60"/>
        <v>5</v>
      </c>
      <c r="L804" s="13">
        <f t="shared" ca="1" si="60"/>
        <v>6</v>
      </c>
      <c r="M804" s="13">
        <f t="shared" ca="1" si="60"/>
        <v>3</v>
      </c>
      <c r="N804" s="13">
        <f t="shared" ca="1" si="60"/>
        <v>3</v>
      </c>
      <c r="O804" s="13">
        <f t="shared" ca="1" si="60"/>
        <v>3</v>
      </c>
      <c r="P804" s="4">
        <f t="shared" ca="1" si="59"/>
        <v>20</v>
      </c>
      <c r="Q804" s="4"/>
    </row>
    <row r="805" spans="1:17" ht="0.25" hidden="1" customHeight="1" x14ac:dyDescent="0.25">
      <c r="A805" s="2">
        <v>801</v>
      </c>
      <c r="B805" s="9">
        <f t="shared" ca="1" si="58"/>
        <v>5</v>
      </c>
      <c r="C805" s="10">
        <f t="shared" ca="1" si="58"/>
        <v>5</v>
      </c>
      <c r="D805" s="15">
        <f t="shared" ca="1" si="57"/>
        <v>10</v>
      </c>
      <c r="J805" s="2">
        <v>801</v>
      </c>
      <c r="K805" s="9">
        <f t="shared" ca="1" si="60"/>
        <v>5</v>
      </c>
      <c r="L805" s="13">
        <f t="shared" ca="1" si="60"/>
        <v>1</v>
      </c>
      <c r="M805" s="13">
        <f t="shared" ca="1" si="60"/>
        <v>6</v>
      </c>
      <c r="N805" s="13">
        <f t="shared" ca="1" si="60"/>
        <v>5</v>
      </c>
      <c r="O805" s="13">
        <f t="shared" ca="1" si="60"/>
        <v>1</v>
      </c>
      <c r="P805" s="4">
        <f t="shared" ca="1" si="59"/>
        <v>18</v>
      </c>
      <c r="Q805" s="4"/>
    </row>
    <row r="806" spans="1:17" ht="0.25" hidden="1" customHeight="1" x14ac:dyDescent="0.25">
      <c r="A806" s="2">
        <v>802</v>
      </c>
      <c r="B806" s="9">
        <f t="shared" ca="1" si="58"/>
        <v>1</v>
      </c>
      <c r="C806" s="10">
        <f t="shared" ca="1" si="58"/>
        <v>1</v>
      </c>
      <c r="D806" s="15">
        <f t="shared" ca="1" si="57"/>
        <v>2</v>
      </c>
      <c r="J806" s="2">
        <v>802</v>
      </c>
      <c r="K806" s="9">
        <f t="shared" ca="1" si="60"/>
        <v>5</v>
      </c>
      <c r="L806" s="13">
        <f t="shared" ca="1" si="60"/>
        <v>2</v>
      </c>
      <c r="M806" s="13">
        <f t="shared" ca="1" si="60"/>
        <v>3</v>
      </c>
      <c r="N806" s="13">
        <f t="shared" ca="1" si="60"/>
        <v>3</v>
      </c>
      <c r="O806" s="13">
        <f t="shared" ca="1" si="60"/>
        <v>2</v>
      </c>
      <c r="P806" s="4">
        <f t="shared" ca="1" si="59"/>
        <v>15</v>
      </c>
      <c r="Q806" s="4"/>
    </row>
    <row r="807" spans="1:17" ht="0.25" hidden="1" customHeight="1" x14ac:dyDescent="0.25">
      <c r="A807" s="2">
        <v>803</v>
      </c>
      <c r="B807" s="9">
        <f t="shared" ca="1" si="58"/>
        <v>2</v>
      </c>
      <c r="C807" s="10">
        <f t="shared" ca="1" si="58"/>
        <v>6</v>
      </c>
      <c r="D807" s="15">
        <f t="shared" ca="1" si="57"/>
        <v>8</v>
      </c>
      <c r="J807" s="2">
        <v>803</v>
      </c>
      <c r="K807" s="9">
        <f t="shared" ca="1" si="60"/>
        <v>4</v>
      </c>
      <c r="L807" s="13">
        <f t="shared" ca="1" si="60"/>
        <v>5</v>
      </c>
      <c r="M807" s="13">
        <f t="shared" ca="1" si="60"/>
        <v>6</v>
      </c>
      <c r="N807" s="13">
        <f t="shared" ca="1" si="60"/>
        <v>5</v>
      </c>
      <c r="O807" s="13">
        <f t="shared" ca="1" si="60"/>
        <v>1</v>
      </c>
      <c r="P807" s="4">
        <f t="shared" ca="1" si="59"/>
        <v>21</v>
      </c>
      <c r="Q807" s="4"/>
    </row>
    <row r="808" spans="1:17" ht="0.25" hidden="1" customHeight="1" x14ac:dyDescent="0.25">
      <c r="A808" s="2">
        <v>804</v>
      </c>
      <c r="B808" s="9">
        <f t="shared" ca="1" si="58"/>
        <v>1</v>
      </c>
      <c r="C808" s="10">
        <f t="shared" ca="1" si="58"/>
        <v>1</v>
      </c>
      <c r="D808" s="15">
        <f t="shared" ca="1" si="57"/>
        <v>2</v>
      </c>
      <c r="J808" s="2">
        <v>804</v>
      </c>
      <c r="K808" s="9">
        <f t="shared" ca="1" si="60"/>
        <v>3</v>
      </c>
      <c r="L808" s="13">
        <f t="shared" ca="1" si="60"/>
        <v>2</v>
      </c>
      <c r="M808" s="13">
        <f t="shared" ca="1" si="60"/>
        <v>2</v>
      </c>
      <c r="N808" s="13">
        <f t="shared" ca="1" si="60"/>
        <v>1</v>
      </c>
      <c r="O808" s="13">
        <f t="shared" ca="1" si="60"/>
        <v>6</v>
      </c>
      <c r="P808" s="4">
        <f t="shared" ca="1" si="59"/>
        <v>14</v>
      </c>
      <c r="Q808" s="4"/>
    </row>
    <row r="809" spans="1:17" ht="0.25" hidden="1" customHeight="1" x14ac:dyDescent="0.25">
      <c r="A809" s="2">
        <v>805</v>
      </c>
      <c r="B809" s="9">
        <f t="shared" ca="1" si="58"/>
        <v>2</v>
      </c>
      <c r="C809" s="10">
        <f t="shared" ca="1" si="58"/>
        <v>1</v>
      </c>
      <c r="D809" s="15">
        <f t="shared" ca="1" si="57"/>
        <v>3</v>
      </c>
      <c r="J809" s="2">
        <v>805</v>
      </c>
      <c r="K809" s="9">
        <f t="shared" ca="1" si="60"/>
        <v>5</v>
      </c>
      <c r="L809" s="13">
        <f t="shared" ca="1" si="60"/>
        <v>2</v>
      </c>
      <c r="M809" s="13">
        <f t="shared" ca="1" si="60"/>
        <v>3</v>
      </c>
      <c r="N809" s="13">
        <f t="shared" ca="1" si="60"/>
        <v>3</v>
      </c>
      <c r="O809" s="13">
        <f t="shared" ca="1" si="60"/>
        <v>2</v>
      </c>
      <c r="P809" s="4">
        <f t="shared" ca="1" si="59"/>
        <v>15</v>
      </c>
      <c r="Q809" s="4"/>
    </row>
    <row r="810" spans="1:17" ht="0.25" hidden="1" customHeight="1" x14ac:dyDescent="0.25">
      <c r="A810" s="2">
        <v>806</v>
      </c>
      <c r="B810" s="9">
        <f t="shared" ca="1" si="58"/>
        <v>1</v>
      </c>
      <c r="C810" s="10">
        <f t="shared" ca="1" si="58"/>
        <v>5</v>
      </c>
      <c r="D810" s="15">
        <f t="shared" ca="1" si="57"/>
        <v>6</v>
      </c>
      <c r="J810" s="2">
        <v>806</v>
      </c>
      <c r="K810" s="9">
        <f t="shared" ca="1" si="60"/>
        <v>5</v>
      </c>
      <c r="L810" s="13">
        <f t="shared" ca="1" si="60"/>
        <v>3</v>
      </c>
      <c r="M810" s="13">
        <f t="shared" ca="1" si="60"/>
        <v>4</v>
      </c>
      <c r="N810" s="13">
        <f t="shared" ca="1" si="60"/>
        <v>6</v>
      </c>
      <c r="O810" s="13">
        <f t="shared" ca="1" si="60"/>
        <v>3</v>
      </c>
      <c r="P810" s="4">
        <f t="shared" ca="1" si="59"/>
        <v>21</v>
      </c>
      <c r="Q810" s="4"/>
    </row>
    <row r="811" spans="1:17" ht="0.25" hidden="1" customHeight="1" x14ac:dyDescent="0.25">
      <c r="A811" s="2">
        <v>807</v>
      </c>
      <c r="B811" s="9">
        <f t="shared" ca="1" si="58"/>
        <v>6</v>
      </c>
      <c r="C811" s="10">
        <f t="shared" ca="1" si="58"/>
        <v>4</v>
      </c>
      <c r="D811" s="15">
        <f t="shared" ca="1" si="57"/>
        <v>10</v>
      </c>
      <c r="J811" s="2">
        <v>807</v>
      </c>
      <c r="K811" s="9">
        <f t="shared" ca="1" si="60"/>
        <v>2</v>
      </c>
      <c r="L811" s="13">
        <f t="shared" ca="1" si="60"/>
        <v>3</v>
      </c>
      <c r="M811" s="13">
        <f t="shared" ca="1" si="60"/>
        <v>4</v>
      </c>
      <c r="N811" s="13">
        <f t="shared" ca="1" si="60"/>
        <v>5</v>
      </c>
      <c r="O811" s="13">
        <f t="shared" ca="1" si="60"/>
        <v>4</v>
      </c>
      <c r="P811" s="4">
        <f t="shared" ca="1" si="59"/>
        <v>18</v>
      </c>
      <c r="Q811" s="4"/>
    </row>
    <row r="812" spans="1:17" ht="0.25" hidden="1" customHeight="1" x14ac:dyDescent="0.25">
      <c r="A812" s="2">
        <v>808</v>
      </c>
      <c r="B812" s="9">
        <f t="shared" ca="1" si="58"/>
        <v>2</v>
      </c>
      <c r="C812" s="10">
        <f t="shared" ca="1" si="58"/>
        <v>4</v>
      </c>
      <c r="D812" s="15">
        <f t="shared" ca="1" si="57"/>
        <v>6</v>
      </c>
      <c r="J812" s="2">
        <v>808</v>
      </c>
      <c r="K812" s="9">
        <f t="shared" ca="1" si="60"/>
        <v>3</v>
      </c>
      <c r="L812" s="13">
        <f t="shared" ca="1" si="60"/>
        <v>1</v>
      </c>
      <c r="M812" s="13">
        <f t="shared" ca="1" si="60"/>
        <v>5</v>
      </c>
      <c r="N812" s="13">
        <f t="shared" ca="1" si="60"/>
        <v>4</v>
      </c>
      <c r="O812" s="13">
        <f t="shared" ca="1" si="60"/>
        <v>2</v>
      </c>
      <c r="P812" s="4">
        <f t="shared" ca="1" si="59"/>
        <v>15</v>
      </c>
      <c r="Q812" s="4"/>
    </row>
    <row r="813" spans="1:17" ht="0.25" hidden="1" customHeight="1" x14ac:dyDescent="0.25">
      <c r="A813" s="2">
        <v>809</v>
      </c>
      <c r="B813" s="9">
        <f t="shared" ca="1" si="58"/>
        <v>4</v>
      </c>
      <c r="C813" s="10">
        <f t="shared" ca="1" si="58"/>
        <v>4</v>
      </c>
      <c r="D813" s="15">
        <f t="shared" ca="1" si="57"/>
        <v>8</v>
      </c>
      <c r="J813" s="2">
        <v>809</v>
      </c>
      <c r="K813" s="9">
        <f t="shared" ca="1" si="60"/>
        <v>6</v>
      </c>
      <c r="L813" s="13">
        <f t="shared" ca="1" si="60"/>
        <v>3</v>
      </c>
      <c r="M813" s="13">
        <f t="shared" ca="1" si="60"/>
        <v>4</v>
      </c>
      <c r="N813" s="13">
        <f t="shared" ca="1" si="60"/>
        <v>2</v>
      </c>
      <c r="O813" s="13">
        <f t="shared" ca="1" si="60"/>
        <v>2</v>
      </c>
      <c r="P813" s="4">
        <f t="shared" ca="1" si="59"/>
        <v>17</v>
      </c>
      <c r="Q813" s="4"/>
    </row>
    <row r="814" spans="1:17" ht="0.25" hidden="1" customHeight="1" x14ac:dyDescent="0.25">
      <c r="A814" s="2">
        <v>810</v>
      </c>
      <c r="B814" s="9">
        <f t="shared" ca="1" si="58"/>
        <v>4</v>
      </c>
      <c r="C814" s="10">
        <f t="shared" ca="1" si="58"/>
        <v>2</v>
      </c>
      <c r="D814" s="15">
        <f t="shared" ca="1" si="57"/>
        <v>6</v>
      </c>
      <c r="J814" s="2">
        <v>810</v>
      </c>
      <c r="K814" s="9">
        <f t="shared" ca="1" si="60"/>
        <v>3</v>
      </c>
      <c r="L814" s="13">
        <f t="shared" ca="1" si="60"/>
        <v>2</v>
      </c>
      <c r="M814" s="13">
        <f t="shared" ca="1" si="60"/>
        <v>5</v>
      </c>
      <c r="N814" s="13">
        <f t="shared" ca="1" si="60"/>
        <v>1</v>
      </c>
      <c r="O814" s="13">
        <f t="shared" ca="1" si="60"/>
        <v>2</v>
      </c>
      <c r="P814" s="4">
        <f t="shared" ca="1" si="59"/>
        <v>13</v>
      </c>
      <c r="Q814" s="4"/>
    </row>
    <row r="815" spans="1:17" ht="0.25" hidden="1" customHeight="1" x14ac:dyDescent="0.25">
      <c r="A815" s="2">
        <v>811</v>
      </c>
      <c r="B815" s="9">
        <f t="shared" ca="1" si="58"/>
        <v>2</v>
      </c>
      <c r="C815" s="10">
        <f t="shared" ca="1" si="58"/>
        <v>4</v>
      </c>
      <c r="D815" s="15">
        <f t="shared" ca="1" si="57"/>
        <v>6</v>
      </c>
      <c r="J815" s="2">
        <v>811</v>
      </c>
      <c r="K815" s="9">
        <f t="shared" ca="1" si="60"/>
        <v>6</v>
      </c>
      <c r="L815" s="13">
        <f t="shared" ca="1" si="60"/>
        <v>5</v>
      </c>
      <c r="M815" s="13">
        <f t="shared" ca="1" si="60"/>
        <v>6</v>
      </c>
      <c r="N815" s="13">
        <f t="shared" ca="1" si="60"/>
        <v>2</v>
      </c>
      <c r="O815" s="13">
        <f t="shared" ca="1" si="60"/>
        <v>4</v>
      </c>
      <c r="P815" s="4">
        <f t="shared" ca="1" si="59"/>
        <v>23</v>
      </c>
      <c r="Q815" s="4"/>
    </row>
    <row r="816" spans="1:17" ht="0.25" hidden="1" customHeight="1" x14ac:dyDescent="0.25">
      <c r="A816" s="2">
        <v>812</v>
      </c>
      <c r="B816" s="9">
        <f t="shared" ca="1" si="58"/>
        <v>2</v>
      </c>
      <c r="C816" s="10">
        <f t="shared" ca="1" si="58"/>
        <v>2</v>
      </c>
      <c r="D816" s="15">
        <f t="shared" ca="1" si="57"/>
        <v>4</v>
      </c>
      <c r="J816" s="2">
        <v>812</v>
      </c>
      <c r="K816" s="9">
        <f t="shared" ca="1" si="60"/>
        <v>4</v>
      </c>
      <c r="L816" s="13">
        <f t="shared" ca="1" si="60"/>
        <v>6</v>
      </c>
      <c r="M816" s="13">
        <f t="shared" ca="1" si="60"/>
        <v>3</v>
      </c>
      <c r="N816" s="13">
        <f t="shared" ca="1" si="60"/>
        <v>5</v>
      </c>
      <c r="O816" s="13">
        <f t="shared" ca="1" si="60"/>
        <v>2</v>
      </c>
      <c r="P816" s="4">
        <f t="shared" ca="1" si="59"/>
        <v>20</v>
      </c>
      <c r="Q816" s="4"/>
    </row>
    <row r="817" spans="1:17" ht="0.25" hidden="1" customHeight="1" x14ac:dyDescent="0.25">
      <c r="A817" s="2">
        <v>813</v>
      </c>
      <c r="B817" s="9">
        <f t="shared" ca="1" si="58"/>
        <v>6</v>
      </c>
      <c r="C817" s="10">
        <f t="shared" ca="1" si="58"/>
        <v>6</v>
      </c>
      <c r="D817" s="15">
        <f t="shared" ca="1" si="57"/>
        <v>12</v>
      </c>
      <c r="J817" s="2">
        <v>813</v>
      </c>
      <c r="K817" s="9">
        <f t="shared" ca="1" si="60"/>
        <v>6</v>
      </c>
      <c r="L817" s="13">
        <f t="shared" ca="1" si="60"/>
        <v>1</v>
      </c>
      <c r="M817" s="13">
        <f t="shared" ca="1" si="60"/>
        <v>6</v>
      </c>
      <c r="N817" s="13">
        <f t="shared" ca="1" si="60"/>
        <v>3</v>
      </c>
      <c r="O817" s="13">
        <f t="shared" ca="1" si="60"/>
        <v>4</v>
      </c>
      <c r="P817" s="4">
        <f t="shared" ca="1" si="59"/>
        <v>20</v>
      </c>
      <c r="Q817" s="4"/>
    </row>
    <row r="818" spans="1:17" ht="0.25" hidden="1" customHeight="1" x14ac:dyDescent="0.25">
      <c r="A818" s="2">
        <v>814</v>
      </c>
      <c r="B818" s="9">
        <f t="shared" ca="1" si="58"/>
        <v>1</v>
      </c>
      <c r="C818" s="10">
        <f t="shared" ca="1" si="58"/>
        <v>3</v>
      </c>
      <c r="D818" s="15">
        <f t="shared" ca="1" si="57"/>
        <v>4</v>
      </c>
      <c r="J818" s="2">
        <v>814</v>
      </c>
      <c r="K818" s="9">
        <f t="shared" ca="1" si="60"/>
        <v>4</v>
      </c>
      <c r="L818" s="13">
        <f t="shared" ca="1" si="60"/>
        <v>4</v>
      </c>
      <c r="M818" s="13">
        <f t="shared" ca="1" si="60"/>
        <v>2</v>
      </c>
      <c r="N818" s="13">
        <f t="shared" ca="1" si="60"/>
        <v>1</v>
      </c>
      <c r="O818" s="13">
        <f t="shared" ca="1" si="60"/>
        <v>5</v>
      </c>
      <c r="P818" s="4">
        <f t="shared" ca="1" si="59"/>
        <v>16</v>
      </c>
      <c r="Q818" s="4"/>
    </row>
    <row r="819" spans="1:17" ht="0.25" hidden="1" customHeight="1" x14ac:dyDescent="0.25">
      <c r="A819" s="2">
        <v>815</v>
      </c>
      <c r="B819" s="9">
        <f t="shared" ca="1" si="58"/>
        <v>4</v>
      </c>
      <c r="C819" s="10">
        <f t="shared" ca="1" si="58"/>
        <v>4</v>
      </c>
      <c r="D819" s="15">
        <f t="shared" ca="1" si="57"/>
        <v>8</v>
      </c>
      <c r="J819" s="2">
        <v>815</v>
      </c>
      <c r="K819" s="9">
        <f t="shared" ca="1" si="60"/>
        <v>5</v>
      </c>
      <c r="L819" s="13">
        <f t="shared" ca="1" si="60"/>
        <v>6</v>
      </c>
      <c r="M819" s="13">
        <f t="shared" ca="1" si="60"/>
        <v>5</v>
      </c>
      <c r="N819" s="13">
        <f t="shared" ca="1" si="60"/>
        <v>3</v>
      </c>
      <c r="O819" s="13">
        <f t="shared" ca="1" si="60"/>
        <v>4</v>
      </c>
      <c r="P819" s="4">
        <f t="shared" ca="1" si="59"/>
        <v>23</v>
      </c>
      <c r="Q819" s="4"/>
    </row>
    <row r="820" spans="1:17" ht="0.25" hidden="1" customHeight="1" x14ac:dyDescent="0.25">
      <c r="A820" s="2">
        <v>816</v>
      </c>
      <c r="B820" s="9">
        <f t="shared" ca="1" si="58"/>
        <v>6</v>
      </c>
      <c r="C820" s="10">
        <f t="shared" ca="1" si="58"/>
        <v>3</v>
      </c>
      <c r="D820" s="15">
        <f t="shared" ca="1" si="57"/>
        <v>9</v>
      </c>
      <c r="J820" s="2">
        <v>816</v>
      </c>
      <c r="K820" s="9">
        <f t="shared" ca="1" si="60"/>
        <v>5</v>
      </c>
      <c r="L820" s="13">
        <f t="shared" ca="1" si="60"/>
        <v>2</v>
      </c>
      <c r="M820" s="13">
        <f t="shared" ca="1" si="60"/>
        <v>1</v>
      </c>
      <c r="N820" s="13">
        <f t="shared" ca="1" si="60"/>
        <v>3</v>
      </c>
      <c r="O820" s="13">
        <f t="shared" ca="1" si="60"/>
        <v>5</v>
      </c>
      <c r="P820" s="4">
        <f t="shared" ca="1" si="59"/>
        <v>16</v>
      </c>
      <c r="Q820" s="4"/>
    </row>
    <row r="821" spans="1:17" ht="0.25" hidden="1" customHeight="1" x14ac:dyDescent="0.25">
      <c r="A821" s="2">
        <v>817</v>
      </c>
      <c r="B821" s="9">
        <f t="shared" ca="1" si="58"/>
        <v>4</v>
      </c>
      <c r="C821" s="10">
        <f t="shared" ca="1" si="58"/>
        <v>3</v>
      </c>
      <c r="D821" s="15">
        <f t="shared" ca="1" si="57"/>
        <v>7</v>
      </c>
      <c r="J821" s="2">
        <v>817</v>
      </c>
      <c r="K821" s="9">
        <f t="shared" ca="1" si="60"/>
        <v>3</v>
      </c>
      <c r="L821" s="13">
        <f t="shared" ca="1" si="60"/>
        <v>4</v>
      </c>
      <c r="M821" s="13">
        <f t="shared" ca="1" si="60"/>
        <v>5</v>
      </c>
      <c r="N821" s="13">
        <f t="shared" ca="1" si="60"/>
        <v>2</v>
      </c>
      <c r="O821" s="13">
        <f t="shared" ca="1" si="60"/>
        <v>5</v>
      </c>
      <c r="P821" s="4">
        <f t="shared" ca="1" si="59"/>
        <v>19</v>
      </c>
      <c r="Q821" s="4"/>
    </row>
    <row r="822" spans="1:17" ht="0.25" hidden="1" customHeight="1" x14ac:dyDescent="0.25">
      <c r="A822" s="2">
        <v>818</v>
      </c>
      <c r="B822" s="9">
        <f t="shared" ca="1" si="58"/>
        <v>4</v>
      </c>
      <c r="C822" s="10">
        <f t="shared" ca="1" si="58"/>
        <v>4</v>
      </c>
      <c r="D822" s="15">
        <f t="shared" ca="1" si="57"/>
        <v>8</v>
      </c>
      <c r="J822" s="2">
        <v>818</v>
      </c>
      <c r="K822" s="9">
        <f t="shared" ca="1" si="60"/>
        <v>5</v>
      </c>
      <c r="L822" s="13">
        <f t="shared" ca="1" si="60"/>
        <v>6</v>
      </c>
      <c r="M822" s="13">
        <f t="shared" ca="1" si="60"/>
        <v>4</v>
      </c>
      <c r="N822" s="13">
        <f t="shared" ca="1" si="60"/>
        <v>2</v>
      </c>
      <c r="O822" s="13">
        <f t="shared" ca="1" si="60"/>
        <v>2</v>
      </c>
      <c r="P822" s="4">
        <f t="shared" ca="1" si="59"/>
        <v>19</v>
      </c>
      <c r="Q822" s="4"/>
    </row>
    <row r="823" spans="1:17" ht="0.25" hidden="1" customHeight="1" x14ac:dyDescent="0.25">
      <c r="A823" s="2">
        <v>819</v>
      </c>
      <c r="B823" s="9">
        <f t="shared" ca="1" si="58"/>
        <v>1</v>
      </c>
      <c r="C823" s="10">
        <f t="shared" ca="1" si="58"/>
        <v>5</v>
      </c>
      <c r="D823" s="15">
        <f t="shared" ca="1" si="57"/>
        <v>6</v>
      </c>
      <c r="J823" s="2">
        <v>819</v>
      </c>
      <c r="K823" s="9">
        <f t="shared" ca="1" si="60"/>
        <v>4</v>
      </c>
      <c r="L823" s="13">
        <f t="shared" ca="1" si="60"/>
        <v>1</v>
      </c>
      <c r="M823" s="13">
        <f t="shared" ca="1" si="60"/>
        <v>4</v>
      </c>
      <c r="N823" s="13">
        <f t="shared" ca="1" si="60"/>
        <v>6</v>
      </c>
      <c r="O823" s="13">
        <f t="shared" ca="1" si="60"/>
        <v>5</v>
      </c>
      <c r="P823" s="4">
        <f t="shared" ca="1" si="59"/>
        <v>20</v>
      </c>
      <c r="Q823" s="4"/>
    </row>
    <row r="824" spans="1:17" ht="0.25" hidden="1" customHeight="1" x14ac:dyDescent="0.25">
      <c r="A824" s="2">
        <v>820</v>
      </c>
      <c r="B824" s="9">
        <f t="shared" ca="1" si="58"/>
        <v>3</v>
      </c>
      <c r="C824" s="10">
        <f t="shared" ca="1" si="58"/>
        <v>3</v>
      </c>
      <c r="D824" s="15">
        <f t="shared" ca="1" si="57"/>
        <v>6</v>
      </c>
      <c r="J824" s="2">
        <v>820</v>
      </c>
      <c r="K824" s="9">
        <f t="shared" ca="1" si="60"/>
        <v>6</v>
      </c>
      <c r="L824" s="13">
        <f t="shared" ca="1" si="60"/>
        <v>5</v>
      </c>
      <c r="M824" s="13">
        <f t="shared" ca="1" si="60"/>
        <v>1</v>
      </c>
      <c r="N824" s="13">
        <f t="shared" ca="1" si="60"/>
        <v>3</v>
      </c>
      <c r="O824" s="13">
        <f t="shared" ca="1" si="60"/>
        <v>1</v>
      </c>
      <c r="P824" s="4">
        <f t="shared" ca="1" si="59"/>
        <v>16</v>
      </c>
      <c r="Q824" s="4"/>
    </row>
    <row r="825" spans="1:17" ht="0.25" hidden="1" customHeight="1" x14ac:dyDescent="0.25">
      <c r="A825" s="2">
        <v>821</v>
      </c>
      <c r="B825" s="9">
        <f t="shared" ca="1" si="58"/>
        <v>5</v>
      </c>
      <c r="C825" s="10">
        <f t="shared" ca="1" si="58"/>
        <v>3</v>
      </c>
      <c r="D825" s="15">
        <f t="shared" ca="1" si="57"/>
        <v>8</v>
      </c>
      <c r="J825" s="2">
        <v>821</v>
      </c>
      <c r="K825" s="9">
        <f t="shared" ca="1" si="60"/>
        <v>5</v>
      </c>
      <c r="L825" s="13">
        <f t="shared" ca="1" si="60"/>
        <v>6</v>
      </c>
      <c r="M825" s="13">
        <f t="shared" ca="1" si="60"/>
        <v>1</v>
      </c>
      <c r="N825" s="13">
        <f t="shared" ca="1" si="60"/>
        <v>6</v>
      </c>
      <c r="O825" s="13">
        <f t="shared" ca="1" si="60"/>
        <v>1</v>
      </c>
      <c r="P825" s="4">
        <f t="shared" ca="1" si="59"/>
        <v>19</v>
      </c>
      <c r="Q825" s="4"/>
    </row>
    <row r="826" spans="1:17" ht="0.25" hidden="1" customHeight="1" x14ac:dyDescent="0.25">
      <c r="A826" s="2">
        <v>822</v>
      </c>
      <c r="B826" s="9">
        <f t="shared" ca="1" si="58"/>
        <v>1</v>
      </c>
      <c r="C826" s="10">
        <f t="shared" ca="1" si="58"/>
        <v>3</v>
      </c>
      <c r="D826" s="15">
        <f t="shared" ca="1" si="57"/>
        <v>4</v>
      </c>
      <c r="J826" s="2">
        <v>822</v>
      </c>
      <c r="K826" s="9">
        <f t="shared" ca="1" si="60"/>
        <v>5</v>
      </c>
      <c r="L826" s="13">
        <f t="shared" ca="1" si="60"/>
        <v>6</v>
      </c>
      <c r="M826" s="13">
        <f t="shared" ca="1" si="60"/>
        <v>2</v>
      </c>
      <c r="N826" s="13">
        <f t="shared" ca="1" si="60"/>
        <v>5</v>
      </c>
      <c r="O826" s="13">
        <f t="shared" ca="1" si="60"/>
        <v>3</v>
      </c>
      <c r="P826" s="4">
        <f t="shared" ca="1" si="59"/>
        <v>21</v>
      </c>
      <c r="Q826" s="4"/>
    </row>
    <row r="827" spans="1:17" ht="0.25" hidden="1" customHeight="1" x14ac:dyDescent="0.25">
      <c r="A827" s="2">
        <v>823</v>
      </c>
      <c r="B827" s="9">
        <f t="shared" ca="1" si="58"/>
        <v>6</v>
      </c>
      <c r="C827" s="10">
        <f t="shared" ca="1" si="58"/>
        <v>4</v>
      </c>
      <c r="D827" s="15">
        <f t="shared" ca="1" si="57"/>
        <v>10</v>
      </c>
      <c r="J827" s="2">
        <v>823</v>
      </c>
      <c r="K827" s="9">
        <f t="shared" ca="1" si="60"/>
        <v>1</v>
      </c>
      <c r="L827" s="13">
        <f t="shared" ca="1" si="60"/>
        <v>4</v>
      </c>
      <c r="M827" s="13">
        <f t="shared" ca="1" si="60"/>
        <v>3</v>
      </c>
      <c r="N827" s="13">
        <f t="shared" ca="1" si="60"/>
        <v>3</v>
      </c>
      <c r="O827" s="13">
        <f t="shared" ca="1" si="60"/>
        <v>5</v>
      </c>
      <c r="P827" s="4">
        <f t="shared" ca="1" si="59"/>
        <v>16</v>
      </c>
      <c r="Q827" s="4"/>
    </row>
    <row r="828" spans="1:17" ht="0.25" hidden="1" customHeight="1" x14ac:dyDescent="0.25">
      <c r="A828" s="2">
        <v>824</v>
      </c>
      <c r="B828" s="9">
        <f t="shared" ca="1" si="58"/>
        <v>2</v>
      </c>
      <c r="C828" s="10">
        <f t="shared" ca="1" si="58"/>
        <v>2</v>
      </c>
      <c r="D828" s="15">
        <f t="shared" ca="1" si="57"/>
        <v>4</v>
      </c>
      <c r="J828" s="2">
        <v>824</v>
      </c>
      <c r="K828" s="9">
        <f t="shared" ca="1" si="60"/>
        <v>6</v>
      </c>
      <c r="L828" s="13">
        <f t="shared" ca="1" si="60"/>
        <v>2</v>
      </c>
      <c r="M828" s="13">
        <f t="shared" ca="1" si="60"/>
        <v>2</v>
      </c>
      <c r="N828" s="13">
        <f t="shared" ca="1" si="60"/>
        <v>4</v>
      </c>
      <c r="O828" s="13">
        <f t="shared" ca="1" si="60"/>
        <v>6</v>
      </c>
      <c r="P828" s="4">
        <f t="shared" ca="1" si="59"/>
        <v>20</v>
      </c>
      <c r="Q828" s="4"/>
    </row>
    <row r="829" spans="1:17" ht="0.25" hidden="1" customHeight="1" x14ac:dyDescent="0.25">
      <c r="A829" s="2">
        <v>825</v>
      </c>
      <c r="B829" s="9">
        <f t="shared" ca="1" si="58"/>
        <v>6</v>
      </c>
      <c r="C829" s="10">
        <f t="shared" ca="1" si="58"/>
        <v>4</v>
      </c>
      <c r="D829" s="15">
        <f t="shared" ca="1" si="57"/>
        <v>10</v>
      </c>
      <c r="J829" s="2">
        <v>825</v>
      </c>
      <c r="K829" s="9">
        <f t="shared" ca="1" si="60"/>
        <v>1</v>
      </c>
      <c r="L829" s="13">
        <f t="shared" ca="1" si="60"/>
        <v>3</v>
      </c>
      <c r="M829" s="13">
        <f t="shared" ca="1" si="60"/>
        <v>5</v>
      </c>
      <c r="N829" s="13">
        <f t="shared" ca="1" si="60"/>
        <v>6</v>
      </c>
      <c r="O829" s="13">
        <f t="shared" ca="1" si="60"/>
        <v>2</v>
      </c>
      <c r="P829" s="4">
        <f t="shared" ca="1" si="59"/>
        <v>17</v>
      </c>
      <c r="Q829" s="4"/>
    </row>
    <row r="830" spans="1:17" ht="0.25" hidden="1" customHeight="1" x14ac:dyDescent="0.25">
      <c r="A830" s="2">
        <v>826</v>
      </c>
      <c r="B830" s="9">
        <f t="shared" ca="1" si="58"/>
        <v>1</v>
      </c>
      <c r="C830" s="10">
        <f t="shared" ca="1" si="58"/>
        <v>5</v>
      </c>
      <c r="D830" s="15">
        <f t="shared" ca="1" si="57"/>
        <v>6</v>
      </c>
      <c r="J830" s="2">
        <v>826</v>
      </c>
      <c r="K830" s="9">
        <f t="shared" ca="1" si="60"/>
        <v>4</v>
      </c>
      <c r="L830" s="13">
        <f t="shared" ca="1" si="60"/>
        <v>1</v>
      </c>
      <c r="M830" s="13">
        <f t="shared" ca="1" si="60"/>
        <v>2</v>
      </c>
      <c r="N830" s="13">
        <f t="shared" ca="1" si="60"/>
        <v>4</v>
      </c>
      <c r="O830" s="13">
        <f t="shared" ca="1" si="60"/>
        <v>6</v>
      </c>
      <c r="P830" s="4">
        <f t="shared" ca="1" si="59"/>
        <v>17</v>
      </c>
      <c r="Q830" s="4"/>
    </row>
    <row r="831" spans="1:17" ht="0.25" hidden="1" customHeight="1" x14ac:dyDescent="0.25">
      <c r="A831" s="2">
        <v>827</v>
      </c>
      <c r="B831" s="9">
        <f t="shared" ca="1" si="58"/>
        <v>6</v>
      </c>
      <c r="C831" s="10">
        <f t="shared" ca="1" si="58"/>
        <v>4</v>
      </c>
      <c r="D831" s="15">
        <f t="shared" ca="1" si="57"/>
        <v>10</v>
      </c>
      <c r="J831" s="2">
        <v>827</v>
      </c>
      <c r="K831" s="9">
        <f t="shared" ca="1" si="60"/>
        <v>6</v>
      </c>
      <c r="L831" s="13">
        <f t="shared" ca="1" si="60"/>
        <v>5</v>
      </c>
      <c r="M831" s="13">
        <f t="shared" ca="1" si="60"/>
        <v>5</v>
      </c>
      <c r="N831" s="13">
        <f t="shared" ca="1" si="60"/>
        <v>5</v>
      </c>
      <c r="O831" s="13">
        <f t="shared" ca="1" si="60"/>
        <v>4</v>
      </c>
      <c r="P831" s="4">
        <f t="shared" ca="1" si="59"/>
        <v>25</v>
      </c>
      <c r="Q831" s="4"/>
    </row>
    <row r="832" spans="1:17" ht="0.25" hidden="1" customHeight="1" x14ac:dyDescent="0.25">
      <c r="A832" s="2">
        <v>828</v>
      </c>
      <c r="B832" s="9">
        <f t="shared" ca="1" si="58"/>
        <v>3</v>
      </c>
      <c r="C832" s="10">
        <f t="shared" ca="1" si="58"/>
        <v>4</v>
      </c>
      <c r="D832" s="15">
        <f t="shared" ca="1" si="57"/>
        <v>7</v>
      </c>
      <c r="J832" s="2">
        <v>828</v>
      </c>
      <c r="K832" s="9">
        <f t="shared" ca="1" si="60"/>
        <v>6</v>
      </c>
      <c r="L832" s="13">
        <f t="shared" ca="1" si="60"/>
        <v>5</v>
      </c>
      <c r="M832" s="13">
        <f t="shared" ca="1" si="60"/>
        <v>2</v>
      </c>
      <c r="N832" s="13">
        <f t="shared" ca="1" si="60"/>
        <v>2</v>
      </c>
      <c r="O832" s="13">
        <f t="shared" ca="1" si="60"/>
        <v>2</v>
      </c>
      <c r="P832" s="4">
        <f t="shared" ca="1" si="59"/>
        <v>17</v>
      </c>
      <c r="Q832" s="4"/>
    </row>
    <row r="833" spans="1:17" ht="0.25" hidden="1" customHeight="1" x14ac:dyDescent="0.25">
      <c r="A833" s="2">
        <v>829</v>
      </c>
      <c r="B833" s="9">
        <f t="shared" ca="1" si="58"/>
        <v>5</v>
      </c>
      <c r="C833" s="10">
        <f t="shared" ca="1" si="58"/>
        <v>6</v>
      </c>
      <c r="D833" s="15">
        <f t="shared" ca="1" si="57"/>
        <v>11</v>
      </c>
      <c r="J833" s="2">
        <v>829</v>
      </c>
      <c r="K833" s="9">
        <f t="shared" ca="1" si="60"/>
        <v>1</v>
      </c>
      <c r="L833" s="13">
        <f t="shared" ca="1" si="60"/>
        <v>4</v>
      </c>
      <c r="M833" s="13">
        <f t="shared" ca="1" si="60"/>
        <v>1</v>
      </c>
      <c r="N833" s="13">
        <f t="shared" ca="1" si="60"/>
        <v>4</v>
      </c>
      <c r="O833" s="13">
        <f t="shared" ca="1" si="60"/>
        <v>4</v>
      </c>
      <c r="P833" s="4">
        <f t="shared" ca="1" si="59"/>
        <v>14</v>
      </c>
      <c r="Q833" s="4"/>
    </row>
    <row r="834" spans="1:17" ht="0.25" hidden="1" customHeight="1" x14ac:dyDescent="0.25">
      <c r="A834" s="2">
        <v>830</v>
      </c>
      <c r="B834" s="9">
        <f t="shared" ca="1" si="58"/>
        <v>1</v>
      </c>
      <c r="C834" s="10">
        <f t="shared" ca="1" si="58"/>
        <v>4</v>
      </c>
      <c r="D834" s="15">
        <f t="shared" ca="1" si="57"/>
        <v>5</v>
      </c>
      <c r="J834" s="2">
        <v>830</v>
      </c>
      <c r="K834" s="9">
        <f t="shared" ca="1" si="60"/>
        <v>5</v>
      </c>
      <c r="L834" s="13">
        <f t="shared" ca="1" si="60"/>
        <v>3</v>
      </c>
      <c r="M834" s="13">
        <f t="shared" ca="1" si="60"/>
        <v>1</v>
      </c>
      <c r="N834" s="13">
        <f t="shared" ca="1" si="60"/>
        <v>6</v>
      </c>
      <c r="O834" s="13">
        <f t="shared" ca="1" si="60"/>
        <v>3</v>
      </c>
      <c r="P834" s="4">
        <f t="shared" ca="1" si="59"/>
        <v>18</v>
      </c>
      <c r="Q834" s="4"/>
    </row>
    <row r="835" spans="1:17" ht="0.25" hidden="1" customHeight="1" x14ac:dyDescent="0.25">
      <c r="A835" s="2">
        <v>831</v>
      </c>
      <c r="B835" s="9">
        <f t="shared" ca="1" si="58"/>
        <v>4</v>
      </c>
      <c r="C835" s="10">
        <f t="shared" ca="1" si="58"/>
        <v>1</v>
      </c>
      <c r="D835" s="15">
        <f t="shared" ca="1" si="57"/>
        <v>5</v>
      </c>
      <c r="J835" s="2">
        <v>831</v>
      </c>
      <c r="K835" s="9">
        <f t="shared" ca="1" si="60"/>
        <v>6</v>
      </c>
      <c r="L835" s="13">
        <f t="shared" ca="1" si="60"/>
        <v>4</v>
      </c>
      <c r="M835" s="13">
        <f t="shared" ca="1" si="60"/>
        <v>1</v>
      </c>
      <c r="N835" s="13">
        <f t="shared" ca="1" si="60"/>
        <v>4</v>
      </c>
      <c r="O835" s="13">
        <f t="shared" ca="1" si="60"/>
        <v>4</v>
      </c>
      <c r="P835" s="4">
        <f t="shared" ca="1" si="59"/>
        <v>19</v>
      </c>
      <c r="Q835" s="4"/>
    </row>
    <row r="836" spans="1:17" ht="0.25" hidden="1" customHeight="1" x14ac:dyDescent="0.25">
      <c r="A836" s="2">
        <v>832</v>
      </c>
      <c r="B836" s="9">
        <f t="shared" ca="1" si="58"/>
        <v>3</v>
      </c>
      <c r="C836" s="10">
        <f t="shared" ca="1" si="58"/>
        <v>1</v>
      </c>
      <c r="D836" s="15">
        <f t="shared" ca="1" si="57"/>
        <v>4</v>
      </c>
      <c r="J836" s="2">
        <v>832</v>
      </c>
      <c r="K836" s="9">
        <f t="shared" ca="1" si="60"/>
        <v>6</v>
      </c>
      <c r="L836" s="13">
        <f t="shared" ca="1" si="60"/>
        <v>3</v>
      </c>
      <c r="M836" s="13">
        <f t="shared" ca="1" si="60"/>
        <v>5</v>
      </c>
      <c r="N836" s="13">
        <f t="shared" ca="1" si="60"/>
        <v>6</v>
      </c>
      <c r="O836" s="13">
        <f t="shared" ca="1" si="60"/>
        <v>5</v>
      </c>
      <c r="P836" s="4">
        <f t="shared" ca="1" si="59"/>
        <v>25</v>
      </c>
      <c r="Q836" s="4"/>
    </row>
    <row r="837" spans="1:17" ht="0.25" hidden="1" customHeight="1" x14ac:dyDescent="0.25">
      <c r="A837" s="2">
        <v>833</v>
      </c>
      <c r="B837" s="9">
        <f t="shared" ca="1" si="58"/>
        <v>5</v>
      </c>
      <c r="C837" s="10">
        <f t="shared" ca="1" si="58"/>
        <v>5</v>
      </c>
      <c r="D837" s="15">
        <f t="shared" ca="1" si="57"/>
        <v>10</v>
      </c>
      <c r="J837" s="2">
        <v>833</v>
      </c>
      <c r="K837" s="9">
        <f t="shared" ca="1" si="60"/>
        <v>4</v>
      </c>
      <c r="L837" s="13">
        <f t="shared" ca="1" si="60"/>
        <v>5</v>
      </c>
      <c r="M837" s="13">
        <f t="shared" ca="1" si="60"/>
        <v>6</v>
      </c>
      <c r="N837" s="13">
        <f t="shared" ca="1" si="60"/>
        <v>5</v>
      </c>
      <c r="O837" s="13">
        <f t="shared" ca="1" si="60"/>
        <v>5</v>
      </c>
      <c r="P837" s="4">
        <f t="shared" ca="1" si="59"/>
        <v>25</v>
      </c>
      <c r="Q837" s="4"/>
    </row>
    <row r="838" spans="1:17" ht="0.25" hidden="1" customHeight="1" x14ac:dyDescent="0.25">
      <c r="A838" s="2">
        <v>834</v>
      </c>
      <c r="B838" s="9">
        <f t="shared" ca="1" si="58"/>
        <v>1</v>
      </c>
      <c r="C838" s="10">
        <f t="shared" ca="1" si="58"/>
        <v>5</v>
      </c>
      <c r="D838" s="15">
        <f t="shared" ref="D838:D901" ca="1" si="61">B838+C838</f>
        <v>6</v>
      </c>
      <c r="J838" s="2">
        <v>834</v>
      </c>
      <c r="K838" s="9">
        <f t="shared" ca="1" si="60"/>
        <v>4</v>
      </c>
      <c r="L838" s="13">
        <f t="shared" ca="1" si="60"/>
        <v>1</v>
      </c>
      <c r="M838" s="13">
        <f t="shared" ca="1" si="60"/>
        <v>6</v>
      </c>
      <c r="N838" s="13">
        <f t="shared" ca="1" si="60"/>
        <v>4</v>
      </c>
      <c r="O838" s="13">
        <f t="shared" ca="1" si="60"/>
        <v>1</v>
      </c>
      <c r="P838" s="4">
        <f t="shared" ca="1" si="59"/>
        <v>16</v>
      </c>
      <c r="Q838" s="4"/>
    </row>
    <row r="839" spans="1:17" ht="0.25" hidden="1" customHeight="1" x14ac:dyDescent="0.25">
      <c r="A839" s="2">
        <v>835</v>
      </c>
      <c r="B839" s="9">
        <f t="shared" ref="B839:C870" ca="1" si="62">ROUNDUP(6*RAND(),0)</f>
        <v>4</v>
      </c>
      <c r="C839" s="10">
        <f t="shared" ca="1" si="62"/>
        <v>6</v>
      </c>
      <c r="D839" s="15">
        <f t="shared" ca="1" si="61"/>
        <v>10</v>
      </c>
      <c r="J839" s="2">
        <v>835</v>
      </c>
      <c r="K839" s="9">
        <f t="shared" ref="K839:O889" ca="1" si="63">ROUNDUP(6*RAND(),0)</f>
        <v>2</v>
      </c>
      <c r="L839" s="13">
        <f t="shared" ca="1" si="63"/>
        <v>3</v>
      </c>
      <c r="M839" s="13">
        <f t="shared" ca="1" si="63"/>
        <v>5</v>
      </c>
      <c r="N839" s="13">
        <f t="shared" ca="1" si="63"/>
        <v>4</v>
      </c>
      <c r="O839" s="13">
        <f t="shared" ca="1" si="63"/>
        <v>5</v>
      </c>
      <c r="P839" s="4">
        <f t="shared" ca="1" si="59"/>
        <v>19</v>
      </c>
      <c r="Q839" s="4"/>
    </row>
    <row r="840" spans="1:17" ht="0.25" hidden="1" customHeight="1" x14ac:dyDescent="0.25">
      <c r="A840" s="2">
        <v>836</v>
      </c>
      <c r="B840" s="9">
        <f t="shared" ca="1" si="62"/>
        <v>5</v>
      </c>
      <c r="C840" s="10">
        <f t="shared" ca="1" si="62"/>
        <v>6</v>
      </c>
      <c r="D840" s="15">
        <f t="shared" ca="1" si="61"/>
        <v>11</v>
      </c>
      <c r="J840" s="2">
        <v>836</v>
      </c>
      <c r="K840" s="9">
        <f t="shared" ca="1" si="63"/>
        <v>2</v>
      </c>
      <c r="L840" s="13">
        <f t="shared" ca="1" si="63"/>
        <v>5</v>
      </c>
      <c r="M840" s="13">
        <f t="shared" ca="1" si="63"/>
        <v>4</v>
      </c>
      <c r="N840" s="13">
        <f t="shared" ca="1" si="63"/>
        <v>1</v>
      </c>
      <c r="O840" s="13">
        <f t="shared" ca="1" si="63"/>
        <v>3</v>
      </c>
      <c r="P840" s="4">
        <f t="shared" ca="1" si="59"/>
        <v>15</v>
      </c>
      <c r="Q840" s="4"/>
    </row>
    <row r="841" spans="1:17" ht="0.25" hidden="1" customHeight="1" x14ac:dyDescent="0.25">
      <c r="A841" s="2">
        <v>837</v>
      </c>
      <c r="B841" s="9">
        <f t="shared" ca="1" si="62"/>
        <v>6</v>
      </c>
      <c r="C841" s="10">
        <f t="shared" ca="1" si="62"/>
        <v>1</v>
      </c>
      <c r="D841" s="15">
        <f t="shared" ca="1" si="61"/>
        <v>7</v>
      </c>
      <c r="J841" s="2">
        <v>837</v>
      </c>
      <c r="K841" s="9">
        <f t="shared" ca="1" si="63"/>
        <v>6</v>
      </c>
      <c r="L841" s="13">
        <f t="shared" ca="1" si="63"/>
        <v>1</v>
      </c>
      <c r="M841" s="13">
        <f t="shared" ca="1" si="63"/>
        <v>3</v>
      </c>
      <c r="N841" s="13">
        <f t="shared" ca="1" si="63"/>
        <v>5</v>
      </c>
      <c r="O841" s="13">
        <f t="shared" ca="1" si="63"/>
        <v>6</v>
      </c>
      <c r="P841" s="4">
        <f t="shared" ca="1" si="59"/>
        <v>21</v>
      </c>
      <c r="Q841" s="4"/>
    </row>
    <row r="842" spans="1:17" ht="0.25" hidden="1" customHeight="1" x14ac:dyDescent="0.25">
      <c r="A842" s="2">
        <v>838</v>
      </c>
      <c r="B842" s="9">
        <f t="shared" ca="1" si="62"/>
        <v>3</v>
      </c>
      <c r="C842" s="10">
        <f t="shared" ca="1" si="62"/>
        <v>1</v>
      </c>
      <c r="D842" s="15">
        <f t="shared" ca="1" si="61"/>
        <v>4</v>
      </c>
      <c r="J842" s="2">
        <v>838</v>
      </c>
      <c r="K842" s="9">
        <f t="shared" ca="1" si="63"/>
        <v>6</v>
      </c>
      <c r="L842" s="13">
        <f t="shared" ca="1" si="63"/>
        <v>6</v>
      </c>
      <c r="M842" s="13">
        <f t="shared" ca="1" si="63"/>
        <v>4</v>
      </c>
      <c r="N842" s="13">
        <f t="shared" ca="1" si="63"/>
        <v>5</v>
      </c>
      <c r="O842" s="13">
        <f t="shared" ca="1" si="63"/>
        <v>3</v>
      </c>
      <c r="P842" s="4">
        <f t="shared" ca="1" si="59"/>
        <v>24</v>
      </c>
      <c r="Q842" s="4"/>
    </row>
    <row r="843" spans="1:17" ht="0.25" hidden="1" customHeight="1" x14ac:dyDescent="0.25">
      <c r="A843" s="2">
        <v>839</v>
      </c>
      <c r="B843" s="9">
        <f t="shared" ca="1" si="62"/>
        <v>4</v>
      </c>
      <c r="C843" s="10">
        <f t="shared" ca="1" si="62"/>
        <v>3</v>
      </c>
      <c r="D843" s="15">
        <f t="shared" ca="1" si="61"/>
        <v>7</v>
      </c>
      <c r="J843" s="2">
        <v>839</v>
      </c>
      <c r="K843" s="9">
        <f t="shared" ca="1" si="63"/>
        <v>1</v>
      </c>
      <c r="L843" s="13">
        <f t="shared" ca="1" si="63"/>
        <v>4</v>
      </c>
      <c r="M843" s="13">
        <f t="shared" ca="1" si="63"/>
        <v>4</v>
      </c>
      <c r="N843" s="13">
        <f t="shared" ca="1" si="63"/>
        <v>4</v>
      </c>
      <c r="O843" s="13">
        <f t="shared" ca="1" si="63"/>
        <v>4</v>
      </c>
      <c r="P843" s="4">
        <f t="shared" ca="1" si="59"/>
        <v>17</v>
      </c>
      <c r="Q843" s="4"/>
    </row>
    <row r="844" spans="1:17" ht="0.25" hidden="1" customHeight="1" x14ac:dyDescent="0.25">
      <c r="A844" s="2">
        <v>840</v>
      </c>
      <c r="B844" s="9">
        <f t="shared" ca="1" si="62"/>
        <v>6</v>
      </c>
      <c r="C844" s="10">
        <f t="shared" ca="1" si="62"/>
        <v>1</v>
      </c>
      <c r="D844" s="15">
        <f t="shared" ca="1" si="61"/>
        <v>7</v>
      </c>
      <c r="J844" s="2">
        <v>840</v>
      </c>
      <c r="K844" s="9">
        <f t="shared" ca="1" si="63"/>
        <v>3</v>
      </c>
      <c r="L844" s="13">
        <f t="shared" ca="1" si="63"/>
        <v>4</v>
      </c>
      <c r="M844" s="13">
        <f t="shared" ca="1" si="63"/>
        <v>4</v>
      </c>
      <c r="N844" s="13">
        <f t="shared" ca="1" si="63"/>
        <v>6</v>
      </c>
      <c r="O844" s="13">
        <f t="shared" ca="1" si="63"/>
        <v>1</v>
      </c>
      <c r="P844" s="4">
        <f t="shared" ca="1" si="59"/>
        <v>18</v>
      </c>
      <c r="Q844" s="4"/>
    </row>
    <row r="845" spans="1:17" ht="0.25" hidden="1" customHeight="1" x14ac:dyDescent="0.25">
      <c r="A845" s="2">
        <v>841</v>
      </c>
      <c r="B845" s="9">
        <f t="shared" ca="1" si="62"/>
        <v>5</v>
      </c>
      <c r="C845" s="10">
        <f t="shared" ca="1" si="62"/>
        <v>6</v>
      </c>
      <c r="D845" s="15">
        <f t="shared" ca="1" si="61"/>
        <v>11</v>
      </c>
      <c r="J845" s="2">
        <v>841</v>
      </c>
      <c r="K845" s="9">
        <f t="shared" ca="1" si="63"/>
        <v>3</v>
      </c>
      <c r="L845" s="13">
        <f t="shared" ca="1" si="63"/>
        <v>3</v>
      </c>
      <c r="M845" s="13">
        <f t="shared" ca="1" si="63"/>
        <v>2</v>
      </c>
      <c r="N845" s="13">
        <f t="shared" ca="1" si="63"/>
        <v>6</v>
      </c>
      <c r="O845" s="13">
        <f t="shared" ca="1" si="63"/>
        <v>2</v>
      </c>
      <c r="P845" s="4">
        <f t="shared" ca="1" si="59"/>
        <v>16</v>
      </c>
      <c r="Q845" s="4"/>
    </row>
    <row r="846" spans="1:17" ht="0.25" hidden="1" customHeight="1" x14ac:dyDescent="0.25">
      <c r="A846" s="2">
        <v>842</v>
      </c>
      <c r="B846" s="9">
        <f t="shared" ca="1" si="62"/>
        <v>4</v>
      </c>
      <c r="C846" s="10">
        <f t="shared" ca="1" si="62"/>
        <v>6</v>
      </c>
      <c r="D846" s="15">
        <f t="shared" ca="1" si="61"/>
        <v>10</v>
      </c>
      <c r="J846" s="2">
        <v>842</v>
      </c>
      <c r="K846" s="9">
        <f t="shared" ca="1" si="63"/>
        <v>6</v>
      </c>
      <c r="L846" s="13">
        <f t="shared" ca="1" si="63"/>
        <v>5</v>
      </c>
      <c r="M846" s="13">
        <f t="shared" ca="1" si="63"/>
        <v>2</v>
      </c>
      <c r="N846" s="13">
        <f t="shared" ca="1" si="63"/>
        <v>1</v>
      </c>
      <c r="O846" s="13">
        <f t="shared" ca="1" si="63"/>
        <v>5</v>
      </c>
      <c r="P846" s="4">
        <f t="shared" ref="P846:P909" ca="1" si="64">SUM(K846:O846)</f>
        <v>19</v>
      </c>
      <c r="Q846" s="4"/>
    </row>
    <row r="847" spans="1:17" ht="0.25" hidden="1" customHeight="1" x14ac:dyDescent="0.25">
      <c r="A847" s="2">
        <v>843</v>
      </c>
      <c r="B847" s="9">
        <f t="shared" ca="1" si="62"/>
        <v>3</v>
      </c>
      <c r="C847" s="10">
        <f t="shared" ca="1" si="62"/>
        <v>3</v>
      </c>
      <c r="D847" s="15">
        <f t="shared" ca="1" si="61"/>
        <v>6</v>
      </c>
      <c r="J847" s="2">
        <v>843</v>
      </c>
      <c r="K847" s="9">
        <f t="shared" ca="1" si="63"/>
        <v>6</v>
      </c>
      <c r="L847" s="13">
        <f t="shared" ca="1" si="63"/>
        <v>3</v>
      </c>
      <c r="M847" s="13">
        <f t="shared" ca="1" si="63"/>
        <v>5</v>
      </c>
      <c r="N847" s="13">
        <f t="shared" ca="1" si="63"/>
        <v>2</v>
      </c>
      <c r="O847" s="13">
        <f t="shared" ca="1" si="63"/>
        <v>5</v>
      </c>
      <c r="P847" s="4">
        <f t="shared" ca="1" si="64"/>
        <v>21</v>
      </c>
      <c r="Q847" s="4"/>
    </row>
    <row r="848" spans="1:17" ht="0.25" hidden="1" customHeight="1" x14ac:dyDescent="0.25">
      <c r="A848" s="2">
        <v>844</v>
      </c>
      <c r="B848" s="9">
        <f t="shared" ca="1" si="62"/>
        <v>5</v>
      </c>
      <c r="C848" s="10">
        <f t="shared" ca="1" si="62"/>
        <v>6</v>
      </c>
      <c r="D848" s="15">
        <f t="shared" ca="1" si="61"/>
        <v>11</v>
      </c>
      <c r="J848" s="2">
        <v>844</v>
      </c>
      <c r="K848" s="9">
        <f t="shared" ca="1" si="63"/>
        <v>3</v>
      </c>
      <c r="L848" s="13">
        <f t="shared" ca="1" si="63"/>
        <v>4</v>
      </c>
      <c r="M848" s="13">
        <f t="shared" ca="1" si="63"/>
        <v>3</v>
      </c>
      <c r="N848" s="13">
        <f t="shared" ca="1" si="63"/>
        <v>1</v>
      </c>
      <c r="O848" s="13">
        <f t="shared" ca="1" si="63"/>
        <v>3</v>
      </c>
      <c r="P848" s="4">
        <f t="shared" ca="1" si="64"/>
        <v>14</v>
      </c>
      <c r="Q848" s="4"/>
    </row>
    <row r="849" spans="1:17" ht="0.25" hidden="1" customHeight="1" x14ac:dyDescent="0.25">
      <c r="A849" s="2">
        <v>845</v>
      </c>
      <c r="B849" s="9">
        <f t="shared" ca="1" si="62"/>
        <v>1</v>
      </c>
      <c r="C849" s="10">
        <f t="shared" ca="1" si="62"/>
        <v>4</v>
      </c>
      <c r="D849" s="15">
        <f t="shared" ca="1" si="61"/>
        <v>5</v>
      </c>
      <c r="J849" s="2">
        <v>845</v>
      </c>
      <c r="K849" s="9">
        <f t="shared" ca="1" si="63"/>
        <v>4</v>
      </c>
      <c r="L849" s="13">
        <f t="shared" ca="1" si="63"/>
        <v>5</v>
      </c>
      <c r="M849" s="13">
        <f t="shared" ca="1" si="63"/>
        <v>4</v>
      </c>
      <c r="N849" s="13">
        <f t="shared" ca="1" si="63"/>
        <v>4</v>
      </c>
      <c r="O849" s="13">
        <f t="shared" ca="1" si="63"/>
        <v>2</v>
      </c>
      <c r="P849" s="4">
        <f t="shared" ca="1" si="64"/>
        <v>19</v>
      </c>
      <c r="Q849" s="4"/>
    </row>
    <row r="850" spans="1:17" ht="0.25" hidden="1" customHeight="1" x14ac:dyDescent="0.25">
      <c r="A850" s="2">
        <v>846</v>
      </c>
      <c r="B850" s="9">
        <f t="shared" ca="1" si="62"/>
        <v>2</v>
      </c>
      <c r="C850" s="10">
        <f t="shared" ca="1" si="62"/>
        <v>2</v>
      </c>
      <c r="D850" s="15">
        <f t="shared" ca="1" si="61"/>
        <v>4</v>
      </c>
      <c r="J850" s="2">
        <v>846</v>
      </c>
      <c r="K850" s="9">
        <f t="shared" ca="1" si="63"/>
        <v>6</v>
      </c>
      <c r="L850" s="13">
        <f t="shared" ca="1" si="63"/>
        <v>2</v>
      </c>
      <c r="M850" s="13">
        <f t="shared" ca="1" si="63"/>
        <v>4</v>
      </c>
      <c r="N850" s="13">
        <f t="shared" ca="1" si="63"/>
        <v>3</v>
      </c>
      <c r="O850" s="13">
        <f t="shared" ca="1" si="63"/>
        <v>4</v>
      </c>
      <c r="P850" s="4">
        <f t="shared" ca="1" si="64"/>
        <v>19</v>
      </c>
      <c r="Q850" s="4"/>
    </row>
    <row r="851" spans="1:17" ht="0.25" hidden="1" customHeight="1" x14ac:dyDescent="0.25">
      <c r="A851" s="2">
        <v>847</v>
      </c>
      <c r="B851" s="9">
        <f t="shared" ca="1" si="62"/>
        <v>3</v>
      </c>
      <c r="C851" s="10">
        <f t="shared" ca="1" si="62"/>
        <v>3</v>
      </c>
      <c r="D851" s="15">
        <f t="shared" ca="1" si="61"/>
        <v>6</v>
      </c>
      <c r="J851" s="2">
        <v>847</v>
      </c>
      <c r="K851" s="9">
        <f t="shared" ca="1" si="63"/>
        <v>5</v>
      </c>
      <c r="L851" s="13">
        <f t="shared" ca="1" si="63"/>
        <v>1</v>
      </c>
      <c r="M851" s="13">
        <f t="shared" ca="1" si="63"/>
        <v>1</v>
      </c>
      <c r="N851" s="13">
        <f t="shared" ca="1" si="63"/>
        <v>4</v>
      </c>
      <c r="O851" s="13">
        <f t="shared" ca="1" si="63"/>
        <v>6</v>
      </c>
      <c r="P851" s="4">
        <f t="shared" ca="1" si="64"/>
        <v>17</v>
      </c>
      <c r="Q851" s="4"/>
    </row>
    <row r="852" spans="1:17" ht="0.25" hidden="1" customHeight="1" x14ac:dyDescent="0.25">
      <c r="A852" s="2">
        <v>848</v>
      </c>
      <c r="B852" s="9">
        <f t="shared" ca="1" si="62"/>
        <v>5</v>
      </c>
      <c r="C852" s="10">
        <f t="shared" ca="1" si="62"/>
        <v>1</v>
      </c>
      <c r="D852" s="15">
        <f t="shared" ca="1" si="61"/>
        <v>6</v>
      </c>
      <c r="J852" s="2">
        <v>848</v>
      </c>
      <c r="K852" s="9">
        <f t="shared" ca="1" si="63"/>
        <v>6</v>
      </c>
      <c r="L852" s="13">
        <f t="shared" ca="1" si="63"/>
        <v>4</v>
      </c>
      <c r="M852" s="13">
        <f t="shared" ca="1" si="63"/>
        <v>4</v>
      </c>
      <c r="N852" s="13">
        <f t="shared" ca="1" si="63"/>
        <v>2</v>
      </c>
      <c r="O852" s="13">
        <f t="shared" ca="1" si="63"/>
        <v>6</v>
      </c>
      <c r="P852" s="4">
        <f t="shared" ca="1" si="64"/>
        <v>22</v>
      </c>
      <c r="Q852" s="4"/>
    </row>
    <row r="853" spans="1:17" ht="0.25" hidden="1" customHeight="1" x14ac:dyDescent="0.25">
      <c r="A853" s="2">
        <v>849</v>
      </c>
      <c r="B853" s="9">
        <f t="shared" ca="1" si="62"/>
        <v>3</v>
      </c>
      <c r="C853" s="10">
        <f t="shared" ca="1" si="62"/>
        <v>6</v>
      </c>
      <c r="D853" s="15">
        <f t="shared" ca="1" si="61"/>
        <v>9</v>
      </c>
      <c r="J853" s="2">
        <v>849</v>
      </c>
      <c r="K853" s="9">
        <f t="shared" ca="1" si="63"/>
        <v>6</v>
      </c>
      <c r="L853" s="13">
        <f t="shared" ca="1" si="63"/>
        <v>4</v>
      </c>
      <c r="M853" s="13">
        <f t="shared" ca="1" si="63"/>
        <v>6</v>
      </c>
      <c r="N853" s="13">
        <f t="shared" ca="1" si="63"/>
        <v>3</v>
      </c>
      <c r="O853" s="13">
        <f t="shared" ca="1" si="63"/>
        <v>6</v>
      </c>
      <c r="P853" s="4">
        <f t="shared" ca="1" si="64"/>
        <v>25</v>
      </c>
      <c r="Q853" s="4"/>
    </row>
    <row r="854" spans="1:17" ht="0.25" hidden="1" customHeight="1" x14ac:dyDescent="0.25">
      <c r="A854" s="2">
        <v>850</v>
      </c>
      <c r="B854" s="9">
        <f t="shared" ca="1" si="62"/>
        <v>6</v>
      </c>
      <c r="C854" s="10">
        <f t="shared" ca="1" si="62"/>
        <v>4</v>
      </c>
      <c r="D854" s="15">
        <f t="shared" ca="1" si="61"/>
        <v>10</v>
      </c>
      <c r="J854" s="2">
        <v>850</v>
      </c>
      <c r="K854" s="9">
        <f t="shared" ca="1" si="63"/>
        <v>6</v>
      </c>
      <c r="L854" s="13">
        <f t="shared" ca="1" si="63"/>
        <v>3</v>
      </c>
      <c r="M854" s="13">
        <f t="shared" ca="1" si="63"/>
        <v>6</v>
      </c>
      <c r="N854" s="13">
        <f t="shared" ca="1" si="63"/>
        <v>6</v>
      </c>
      <c r="O854" s="13">
        <f t="shared" ca="1" si="63"/>
        <v>1</v>
      </c>
      <c r="P854" s="4">
        <f t="shared" ca="1" si="64"/>
        <v>22</v>
      </c>
      <c r="Q854" s="4"/>
    </row>
    <row r="855" spans="1:17" ht="0.25" hidden="1" customHeight="1" x14ac:dyDescent="0.25">
      <c r="A855" s="2">
        <v>851</v>
      </c>
      <c r="B855" s="9">
        <f t="shared" ca="1" si="62"/>
        <v>4</v>
      </c>
      <c r="C855" s="10">
        <f t="shared" ca="1" si="62"/>
        <v>2</v>
      </c>
      <c r="D855" s="15">
        <f t="shared" ca="1" si="61"/>
        <v>6</v>
      </c>
      <c r="J855" s="2">
        <v>851</v>
      </c>
      <c r="K855" s="9">
        <f t="shared" ca="1" si="63"/>
        <v>2</v>
      </c>
      <c r="L855" s="13">
        <f t="shared" ca="1" si="63"/>
        <v>2</v>
      </c>
      <c r="M855" s="13">
        <f t="shared" ca="1" si="63"/>
        <v>1</v>
      </c>
      <c r="N855" s="13">
        <f t="shared" ca="1" si="63"/>
        <v>4</v>
      </c>
      <c r="O855" s="13">
        <f t="shared" ca="1" si="63"/>
        <v>1</v>
      </c>
      <c r="P855" s="4">
        <f t="shared" ca="1" si="64"/>
        <v>10</v>
      </c>
      <c r="Q855" s="4"/>
    </row>
    <row r="856" spans="1:17" ht="0.25" hidden="1" customHeight="1" x14ac:dyDescent="0.25">
      <c r="A856" s="2">
        <v>852</v>
      </c>
      <c r="B856" s="9">
        <f t="shared" ca="1" si="62"/>
        <v>6</v>
      </c>
      <c r="C856" s="10">
        <f t="shared" ca="1" si="62"/>
        <v>6</v>
      </c>
      <c r="D856" s="15">
        <f t="shared" ca="1" si="61"/>
        <v>12</v>
      </c>
      <c r="J856" s="2">
        <v>852</v>
      </c>
      <c r="K856" s="9">
        <f t="shared" ca="1" si="63"/>
        <v>1</v>
      </c>
      <c r="L856" s="13">
        <f t="shared" ca="1" si="63"/>
        <v>1</v>
      </c>
      <c r="M856" s="13">
        <f t="shared" ca="1" si="63"/>
        <v>5</v>
      </c>
      <c r="N856" s="13">
        <f t="shared" ca="1" si="63"/>
        <v>3</v>
      </c>
      <c r="O856" s="13">
        <f t="shared" ca="1" si="63"/>
        <v>6</v>
      </c>
      <c r="P856" s="4">
        <f t="shared" ca="1" si="64"/>
        <v>16</v>
      </c>
      <c r="Q856" s="4"/>
    </row>
    <row r="857" spans="1:17" ht="0.25" hidden="1" customHeight="1" x14ac:dyDescent="0.25">
      <c r="A857" s="2">
        <v>853</v>
      </c>
      <c r="B857" s="9">
        <f t="shared" ca="1" si="62"/>
        <v>4</v>
      </c>
      <c r="C857" s="10">
        <f t="shared" ca="1" si="62"/>
        <v>3</v>
      </c>
      <c r="D857" s="15">
        <f t="shared" ca="1" si="61"/>
        <v>7</v>
      </c>
      <c r="J857" s="2">
        <v>853</v>
      </c>
      <c r="K857" s="9">
        <f t="shared" ca="1" si="63"/>
        <v>1</v>
      </c>
      <c r="L857" s="13">
        <f t="shared" ca="1" si="63"/>
        <v>2</v>
      </c>
      <c r="M857" s="13">
        <f t="shared" ca="1" si="63"/>
        <v>4</v>
      </c>
      <c r="N857" s="13">
        <f t="shared" ca="1" si="63"/>
        <v>5</v>
      </c>
      <c r="O857" s="13">
        <f t="shared" ca="1" si="63"/>
        <v>5</v>
      </c>
      <c r="P857" s="4">
        <f t="shared" ca="1" si="64"/>
        <v>17</v>
      </c>
      <c r="Q857" s="4"/>
    </row>
    <row r="858" spans="1:17" ht="0.25" hidden="1" customHeight="1" x14ac:dyDescent="0.25">
      <c r="A858" s="2">
        <v>854</v>
      </c>
      <c r="B858" s="9">
        <f t="shared" ca="1" si="62"/>
        <v>4</v>
      </c>
      <c r="C858" s="10">
        <f t="shared" ca="1" si="62"/>
        <v>4</v>
      </c>
      <c r="D858" s="15">
        <f t="shared" ca="1" si="61"/>
        <v>8</v>
      </c>
      <c r="J858" s="2">
        <v>854</v>
      </c>
      <c r="K858" s="9">
        <f t="shared" ca="1" si="63"/>
        <v>6</v>
      </c>
      <c r="L858" s="13">
        <f t="shared" ca="1" si="63"/>
        <v>5</v>
      </c>
      <c r="M858" s="13">
        <f t="shared" ca="1" si="63"/>
        <v>4</v>
      </c>
      <c r="N858" s="13">
        <f t="shared" ca="1" si="63"/>
        <v>5</v>
      </c>
      <c r="O858" s="13">
        <f t="shared" ca="1" si="63"/>
        <v>4</v>
      </c>
      <c r="P858" s="4">
        <f t="shared" ca="1" si="64"/>
        <v>24</v>
      </c>
      <c r="Q858" s="4"/>
    </row>
    <row r="859" spans="1:17" ht="0.25" hidden="1" customHeight="1" x14ac:dyDescent="0.25">
      <c r="A859" s="2">
        <v>855</v>
      </c>
      <c r="B859" s="9">
        <f t="shared" ca="1" si="62"/>
        <v>1</v>
      </c>
      <c r="C859" s="10">
        <f t="shared" ca="1" si="62"/>
        <v>5</v>
      </c>
      <c r="D859" s="15">
        <f t="shared" ca="1" si="61"/>
        <v>6</v>
      </c>
      <c r="J859" s="2">
        <v>855</v>
      </c>
      <c r="K859" s="9">
        <f t="shared" ca="1" si="63"/>
        <v>6</v>
      </c>
      <c r="L859" s="13">
        <f t="shared" ca="1" si="63"/>
        <v>1</v>
      </c>
      <c r="M859" s="13">
        <f t="shared" ca="1" si="63"/>
        <v>6</v>
      </c>
      <c r="N859" s="13">
        <f t="shared" ca="1" si="63"/>
        <v>6</v>
      </c>
      <c r="O859" s="13">
        <f t="shared" ca="1" si="63"/>
        <v>3</v>
      </c>
      <c r="P859" s="4">
        <f t="shared" ca="1" si="64"/>
        <v>22</v>
      </c>
      <c r="Q859" s="4"/>
    </row>
    <row r="860" spans="1:17" ht="0.25" hidden="1" customHeight="1" x14ac:dyDescent="0.25">
      <c r="A860" s="2">
        <v>856</v>
      </c>
      <c r="B860" s="9">
        <f t="shared" ca="1" si="62"/>
        <v>1</v>
      </c>
      <c r="C860" s="10">
        <f t="shared" ca="1" si="62"/>
        <v>1</v>
      </c>
      <c r="D860" s="15">
        <f t="shared" ca="1" si="61"/>
        <v>2</v>
      </c>
      <c r="J860" s="2">
        <v>856</v>
      </c>
      <c r="K860" s="9">
        <f t="shared" ca="1" si="63"/>
        <v>5</v>
      </c>
      <c r="L860" s="13">
        <f t="shared" ca="1" si="63"/>
        <v>3</v>
      </c>
      <c r="M860" s="13">
        <f t="shared" ca="1" si="63"/>
        <v>5</v>
      </c>
      <c r="N860" s="13">
        <f t="shared" ca="1" si="63"/>
        <v>2</v>
      </c>
      <c r="O860" s="13">
        <f t="shared" ca="1" si="63"/>
        <v>6</v>
      </c>
      <c r="P860" s="4">
        <f t="shared" ca="1" si="64"/>
        <v>21</v>
      </c>
      <c r="Q860" s="4"/>
    </row>
    <row r="861" spans="1:17" ht="0.25" hidden="1" customHeight="1" x14ac:dyDescent="0.25">
      <c r="A861" s="2">
        <v>857</v>
      </c>
      <c r="B861" s="9">
        <f t="shared" ca="1" si="62"/>
        <v>4</v>
      </c>
      <c r="C861" s="10">
        <f t="shared" ca="1" si="62"/>
        <v>6</v>
      </c>
      <c r="D861" s="15">
        <f t="shared" ca="1" si="61"/>
        <v>10</v>
      </c>
      <c r="J861" s="2">
        <v>857</v>
      </c>
      <c r="K861" s="9">
        <f t="shared" ca="1" si="63"/>
        <v>6</v>
      </c>
      <c r="L861" s="13">
        <f t="shared" ca="1" si="63"/>
        <v>6</v>
      </c>
      <c r="M861" s="13">
        <f t="shared" ca="1" si="63"/>
        <v>3</v>
      </c>
      <c r="N861" s="13">
        <f t="shared" ca="1" si="63"/>
        <v>5</v>
      </c>
      <c r="O861" s="13">
        <f t="shared" ca="1" si="63"/>
        <v>4</v>
      </c>
      <c r="P861" s="4">
        <f t="shared" ca="1" si="64"/>
        <v>24</v>
      </c>
      <c r="Q861" s="4"/>
    </row>
    <row r="862" spans="1:17" ht="0.25" hidden="1" customHeight="1" x14ac:dyDescent="0.25">
      <c r="A862" s="2">
        <v>858</v>
      </c>
      <c r="B862" s="9">
        <f t="shared" ca="1" si="62"/>
        <v>1</v>
      </c>
      <c r="C862" s="10">
        <f t="shared" ca="1" si="62"/>
        <v>6</v>
      </c>
      <c r="D862" s="15">
        <f t="shared" ca="1" si="61"/>
        <v>7</v>
      </c>
      <c r="J862" s="2">
        <v>858</v>
      </c>
      <c r="K862" s="9">
        <f t="shared" ca="1" si="63"/>
        <v>4</v>
      </c>
      <c r="L862" s="13">
        <f t="shared" ca="1" si="63"/>
        <v>2</v>
      </c>
      <c r="M862" s="13">
        <f t="shared" ca="1" si="63"/>
        <v>6</v>
      </c>
      <c r="N862" s="13">
        <f t="shared" ca="1" si="63"/>
        <v>6</v>
      </c>
      <c r="O862" s="13">
        <f t="shared" ca="1" si="63"/>
        <v>3</v>
      </c>
      <c r="P862" s="4">
        <f t="shared" ca="1" si="64"/>
        <v>21</v>
      </c>
      <c r="Q862" s="4"/>
    </row>
    <row r="863" spans="1:17" ht="0.25" hidden="1" customHeight="1" x14ac:dyDescent="0.25">
      <c r="A863" s="2">
        <v>859</v>
      </c>
      <c r="B863" s="9">
        <f t="shared" ca="1" si="62"/>
        <v>4</v>
      </c>
      <c r="C863" s="10">
        <f t="shared" ca="1" si="62"/>
        <v>5</v>
      </c>
      <c r="D863" s="15">
        <f t="shared" ca="1" si="61"/>
        <v>9</v>
      </c>
      <c r="J863" s="2">
        <v>859</v>
      </c>
      <c r="K863" s="9">
        <f t="shared" ca="1" si="63"/>
        <v>3</v>
      </c>
      <c r="L863" s="13">
        <f t="shared" ca="1" si="63"/>
        <v>1</v>
      </c>
      <c r="M863" s="13">
        <f t="shared" ca="1" si="63"/>
        <v>4</v>
      </c>
      <c r="N863" s="13">
        <f t="shared" ca="1" si="63"/>
        <v>1</v>
      </c>
      <c r="O863" s="13">
        <f t="shared" ca="1" si="63"/>
        <v>3</v>
      </c>
      <c r="P863" s="4">
        <f t="shared" ca="1" si="64"/>
        <v>12</v>
      </c>
      <c r="Q863" s="4"/>
    </row>
    <row r="864" spans="1:17" ht="0.25" hidden="1" customHeight="1" x14ac:dyDescent="0.25">
      <c r="A864" s="2">
        <v>860</v>
      </c>
      <c r="B864" s="9">
        <f t="shared" ca="1" si="62"/>
        <v>2</v>
      </c>
      <c r="C864" s="10">
        <f t="shared" ca="1" si="62"/>
        <v>2</v>
      </c>
      <c r="D864" s="15">
        <f t="shared" ca="1" si="61"/>
        <v>4</v>
      </c>
      <c r="J864" s="2">
        <v>860</v>
      </c>
      <c r="K864" s="9">
        <f t="shared" ca="1" si="63"/>
        <v>6</v>
      </c>
      <c r="L864" s="13">
        <f t="shared" ca="1" si="63"/>
        <v>3</v>
      </c>
      <c r="M864" s="13">
        <f t="shared" ca="1" si="63"/>
        <v>2</v>
      </c>
      <c r="N864" s="13">
        <f t="shared" ca="1" si="63"/>
        <v>4</v>
      </c>
      <c r="O864" s="13">
        <f t="shared" ca="1" si="63"/>
        <v>2</v>
      </c>
      <c r="P864" s="4">
        <f t="shared" ca="1" si="64"/>
        <v>17</v>
      </c>
      <c r="Q864" s="4"/>
    </row>
    <row r="865" spans="1:17" ht="0.25" hidden="1" customHeight="1" x14ac:dyDescent="0.25">
      <c r="A865" s="2">
        <v>861</v>
      </c>
      <c r="B865" s="9">
        <f t="shared" ca="1" si="62"/>
        <v>5</v>
      </c>
      <c r="C865" s="10">
        <f t="shared" ca="1" si="62"/>
        <v>5</v>
      </c>
      <c r="D865" s="15">
        <f t="shared" ca="1" si="61"/>
        <v>10</v>
      </c>
      <c r="J865" s="2">
        <v>861</v>
      </c>
      <c r="K865" s="9">
        <f t="shared" ca="1" si="63"/>
        <v>4</v>
      </c>
      <c r="L865" s="13">
        <f t="shared" ca="1" si="63"/>
        <v>3</v>
      </c>
      <c r="M865" s="13">
        <f t="shared" ca="1" si="63"/>
        <v>1</v>
      </c>
      <c r="N865" s="13">
        <f t="shared" ca="1" si="63"/>
        <v>2</v>
      </c>
      <c r="O865" s="13">
        <f t="shared" ca="1" si="63"/>
        <v>1</v>
      </c>
      <c r="P865" s="4">
        <f t="shared" ca="1" si="64"/>
        <v>11</v>
      </c>
      <c r="Q865" s="4"/>
    </row>
    <row r="866" spans="1:17" ht="0.25" hidden="1" customHeight="1" x14ac:dyDescent="0.25">
      <c r="A866" s="2">
        <v>862</v>
      </c>
      <c r="B866" s="9">
        <f t="shared" ca="1" si="62"/>
        <v>5</v>
      </c>
      <c r="C866" s="10">
        <f t="shared" ca="1" si="62"/>
        <v>5</v>
      </c>
      <c r="D866" s="15">
        <f t="shared" ca="1" si="61"/>
        <v>10</v>
      </c>
      <c r="J866" s="2">
        <v>862</v>
      </c>
      <c r="K866" s="9">
        <f t="shared" ca="1" si="63"/>
        <v>5</v>
      </c>
      <c r="L866" s="13">
        <f t="shared" ca="1" si="63"/>
        <v>6</v>
      </c>
      <c r="M866" s="13">
        <f t="shared" ca="1" si="63"/>
        <v>4</v>
      </c>
      <c r="N866" s="13">
        <f t="shared" ca="1" si="63"/>
        <v>4</v>
      </c>
      <c r="O866" s="13">
        <f t="shared" ca="1" si="63"/>
        <v>5</v>
      </c>
      <c r="P866" s="4">
        <f t="shared" ca="1" si="64"/>
        <v>24</v>
      </c>
      <c r="Q866" s="4"/>
    </row>
    <row r="867" spans="1:17" ht="0.25" hidden="1" customHeight="1" x14ac:dyDescent="0.25">
      <c r="A867" s="2">
        <v>863</v>
      </c>
      <c r="B867" s="9">
        <f t="shared" ca="1" si="62"/>
        <v>3</v>
      </c>
      <c r="C867" s="10">
        <f t="shared" ca="1" si="62"/>
        <v>4</v>
      </c>
      <c r="D867" s="15">
        <f t="shared" ca="1" si="61"/>
        <v>7</v>
      </c>
      <c r="J867" s="2">
        <v>863</v>
      </c>
      <c r="K867" s="9">
        <f t="shared" ca="1" si="63"/>
        <v>6</v>
      </c>
      <c r="L867" s="13">
        <f t="shared" ca="1" si="63"/>
        <v>4</v>
      </c>
      <c r="M867" s="13">
        <f t="shared" ca="1" si="63"/>
        <v>2</v>
      </c>
      <c r="N867" s="13">
        <f t="shared" ca="1" si="63"/>
        <v>5</v>
      </c>
      <c r="O867" s="13">
        <f t="shared" ca="1" si="63"/>
        <v>1</v>
      </c>
      <c r="P867" s="4">
        <f t="shared" ca="1" si="64"/>
        <v>18</v>
      </c>
      <c r="Q867" s="4"/>
    </row>
    <row r="868" spans="1:17" ht="0.25" hidden="1" customHeight="1" x14ac:dyDescent="0.25">
      <c r="A868" s="2">
        <v>864</v>
      </c>
      <c r="B868" s="9">
        <f t="shared" ca="1" si="62"/>
        <v>4</v>
      </c>
      <c r="C868" s="10">
        <f t="shared" ca="1" si="62"/>
        <v>6</v>
      </c>
      <c r="D868" s="15">
        <f t="shared" ca="1" si="61"/>
        <v>10</v>
      </c>
      <c r="J868" s="2">
        <v>864</v>
      </c>
      <c r="K868" s="9">
        <f t="shared" ca="1" si="63"/>
        <v>4</v>
      </c>
      <c r="L868" s="13">
        <f t="shared" ca="1" si="63"/>
        <v>5</v>
      </c>
      <c r="M868" s="13">
        <f t="shared" ca="1" si="63"/>
        <v>2</v>
      </c>
      <c r="N868" s="13">
        <f t="shared" ca="1" si="63"/>
        <v>2</v>
      </c>
      <c r="O868" s="13">
        <f t="shared" ca="1" si="63"/>
        <v>3</v>
      </c>
      <c r="P868" s="4">
        <f t="shared" ca="1" si="64"/>
        <v>16</v>
      </c>
      <c r="Q868" s="4"/>
    </row>
    <row r="869" spans="1:17" ht="0.25" hidden="1" customHeight="1" x14ac:dyDescent="0.25">
      <c r="A869" s="2">
        <v>865</v>
      </c>
      <c r="B869" s="9">
        <f t="shared" ca="1" si="62"/>
        <v>3</v>
      </c>
      <c r="C869" s="10">
        <f t="shared" ca="1" si="62"/>
        <v>5</v>
      </c>
      <c r="D869" s="15">
        <f t="shared" ca="1" si="61"/>
        <v>8</v>
      </c>
      <c r="J869" s="2">
        <v>865</v>
      </c>
      <c r="K869" s="9">
        <f t="shared" ca="1" si="63"/>
        <v>5</v>
      </c>
      <c r="L869" s="13">
        <f t="shared" ca="1" si="63"/>
        <v>6</v>
      </c>
      <c r="M869" s="13">
        <f t="shared" ca="1" si="63"/>
        <v>6</v>
      </c>
      <c r="N869" s="13">
        <f t="shared" ca="1" si="63"/>
        <v>3</v>
      </c>
      <c r="O869" s="13">
        <f t="shared" ca="1" si="63"/>
        <v>5</v>
      </c>
      <c r="P869" s="4">
        <f t="shared" ca="1" si="64"/>
        <v>25</v>
      </c>
      <c r="Q869" s="4"/>
    </row>
    <row r="870" spans="1:17" ht="0.25" hidden="1" customHeight="1" x14ac:dyDescent="0.25">
      <c r="A870" s="2">
        <v>866</v>
      </c>
      <c r="B870" s="9">
        <f t="shared" ca="1" si="62"/>
        <v>3</v>
      </c>
      <c r="C870" s="10">
        <f t="shared" ca="1" si="62"/>
        <v>1</v>
      </c>
      <c r="D870" s="15">
        <f t="shared" ca="1" si="61"/>
        <v>4</v>
      </c>
      <c r="J870" s="2">
        <v>866</v>
      </c>
      <c r="K870" s="9">
        <f t="shared" ca="1" si="63"/>
        <v>5</v>
      </c>
      <c r="L870" s="13">
        <f t="shared" ca="1" si="63"/>
        <v>4</v>
      </c>
      <c r="M870" s="13">
        <f t="shared" ca="1" si="63"/>
        <v>2</v>
      </c>
      <c r="N870" s="13">
        <f t="shared" ca="1" si="63"/>
        <v>1</v>
      </c>
      <c r="O870" s="13">
        <f t="shared" ca="1" si="63"/>
        <v>1</v>
      </c>
      <c r="P870" s="4">
        <f t="shared" ca="1" si="64"/>
        <v>13</v>
      </c>
      <c r="Q870" s="4"/>
    </row>
    <row r="871" spans="1:17" ht="0.25" hidden="1" customHeight="1" x14ac:dyDescent="0.25">
      <c r="A871" s="2">
        <v>867</v>
      </c>
      <c r="B871" s="9">
        <f t="shared" ref="B871:C902" ca="1" si="65">ROUNDUP(6*RAND(),0)</f>
        <v>5</v>
      </c>
      <c r="C871" s="10">
        <f t="shared" ca="1" si="65"/>
        <v>2</v>
      </c>
      <c r="D871" s="15">
        <f t="shared" ca="1" si="61"/>
        <v>7</v>
      </c>
      <c r="J871" s="2">
        <v>867</v>
      </c>
      <c r="K871" s="9">
        <f t="shared" ca="1" si="63"/>
        <v>1</v>
      </c>
      <c r="L871" s="13">
        <f t="shared" ca="1" si="63"/>
        <v>4</v>
      </c>
      <c r="M871" s="13">
        <f t="shared" ca="1" si="63"/>
        <v>4</v>
      </c>
      <c r="N871" s="13">
        <f t="shared" ca="1" si="63"/>
        <v>2</v>
      </c>
      <c r="O871" s="13">
        <f t="shared" ca="1" si="63"/>
        <v>3</v>
      </c>
      <c r="P871" s="4">
        <f t="shared" ca="1" si="64"/>
        <v>14</v>
      </c>
      <c r="Q871" s="4"/>
    </row>
    <row r="872" spans="1:17" ht="0.25" hidden="1" customHeight="1" x14ac:dyDescent="0.25">
      <c r="A872" s="2">
        <v>868</v>
      </c>
      <c r="B872" s="9">
        <f t="shared" ca="1" si="65"/>
        <v>2</v>
      </c>
      <c r="C872" s="10">
        <f t="shared" ca="1" si="65"/>
        <v>6</v>
      </c>
      <c r="D872" s="15">
        <f t="shared" ca="1" si="61"/>
        <v>8</v>
      </c>
      <c r="J872" s="2">
        <v>868</v>
      </c>
      <c r="K872" s="9">
        <f t="shared" ca="1" si="63"/>
        <v>6</v>
      </c>
      <c r="L872" s="13">
        <f t="shared" ca="1" si="63"/>
        <v>6</v>
      </c>
      <c r="M872" s="13">
        <f t="shared" ca="1" si="63"/>
        <v>5</v>
      </c>
      <c r="N872" s="13">
        <f t="shared" ca="1" si="63"/>
        <v>2</v>
      </c>
      <c r="O872" s="13">
        <f t="shared" ca="1" si="63"/>
        <v>1</v>
      </c>
      <c r="P872" s="4">
        <f t="shared" ca="1" si="64"/>
        <v>20</v>
      </c>
      <c r="Q872" s="4"/>
    </row>
    <row r="873" spans="1:17" ht="0.25" hidden="1" customHeight="1" x14ac:dyDescent="0.25">
      <c r="A873" s="2">
        <v>869</v>
      </c>
      <c r="B873" s="9">
        <f t="shared" ca="1" si="65"/>
        <v>4</v>
      </c>
      <c r="C873" s="10">
        <f t="shared" ca="1" si="65"/>
        <v>1</v>
      </c>
      <c r="D873" s="15">
        <f t="shared" ca="1" si="61"/>
        <v>5</v>
      </c>
      <c r="J873" s="2">
        <v>869</v>
      </c>
      <c r="K873" s="9">
        <f t="shared" ca="1" si="63"/>
        <v>6</v>
      </c>
      <c r="L873" s="13">
        <f t="shared" ca="1" si="63"/>
        <v>6</v>
      </c>
      <c r="M873" s="13">
        <f t="shared" ca="1" si="63"/>
        <v>5</v>
      </c>
      <c r="N873" s="13">
        <f t="shared" ca="1" si="63"/>
        <v>3</v>
      </c>
      <c r="O873" s="13">
        <f t="shared" ca="1" si="63"/>
        <v>2</v>
      </c>
      <c r="P873" s="4">
        <f t="shared" ca="1" si="64"/>
        <v>22</v>
      </c>
      <c r="Q873" s="4"/>
    </row>
    <row r="874" spans="1:17" ht="0.25" hidden="1" customHeight="1" x14ac:dyDescent="0.25">
      <c r="A874" s="2">
        <v>870</v>
      </c>
      <c r="B874" s="9">
        <f t="shared" ca="1" si="65"/>
        <v>6</v>
      </c>
      <c r="C874" s="10">
        <f t="shared" ca="1" si="65"/>
        <v>2</v>
      </c>
      <c r="D874" s="15">
        <f t="shared" ca="1" si="61"/>
        <v>8</v>
      </c>
      <c r="J874" s="2">
        <v>870</v>
      </c>
      <c r="K874" s="9">
        <f t="shared" ca="1" si="63"/>
        <v>1</v>
      </c>
      <c r="L874" s="13">
        <f t="shared" ca="1" si="63"/>
        <v>1</v>
      </c>
      <c r="M874" s="13">
        <f t="shared" ca="1" si="63"/>
        <v>1</v>
      </c>
      <c r="N874" s="13">
        <f t="shared" ca="1" si="63"/>
        <v>1</v>
      </c>
      <c r="O874" s="13">
        <f t="shared" ca="1" si="63"/>
        <v>1</v>
      </c>
      <c r="P874" s="4">
        <f t="shared" ca="1" si="64"/>
        <v>5</v>
      </c>
      <c r="Q874" s="4"/>
    </row>
    <row r="875" spans="1:17" ht="0.25" hidden="1" customHeight="1" x14ac:dyDescent="0.25">
      <c r="A875" s="2">
        <v>871</v>
      </c>
      <c r="B875" s="9">
        <f t="shared" ca="1" si="65"/>
        <v>2</v>
      </c>
      <c r="C875" s="10">
        <f t="shared" ca="1" si="65"/>
        <v>5</v>
      </c>
      <c r="D875" s="15">
        <f t="shared" ca="1" si="61"/>
        <v>7</v>
      </c>
      <c r="J875" s="2">
        <v>871</v>
      </c>
      <c r="K875" s="9">
        <f t="shared" ca="1" si="63"/>
        <v>4</v>
      </c>
      <c r="L875" s="13">
        <f t="shared" ca="1" si="63"/>
        <v>6</v>
      </c>
      <c r="M875" s="13">
        <f t="shared" ca="1" si="63"/>
        <v>6</v>
      </c>
      <c r="N875" s="13">
        <f t="shared" ca="1" si="63"/>
        <v>3</v>
      </c>
      <c r="O875" s="13">
        <f t="shared" ca="1" si="63"/>
        <v>1</v>
      </c>
      <c r="P875" s="4">
        <f t="shared" ca="1" si="64"/>
        <v>20</v>
      </c>
      <c r="Q875" s="4"/>
    </row>
    <row r="876" spans="1:17" ht="0.25" hidden="1" customHeight="1" x14ac:dyDescent="0.25">
      <c r="A876" s="2">
        <v>872</v>
      </c>
      <c r="B876" s="9">
        <f t="shared" ca="1" si="65"/>
        <v>2</v>
      </c>
      <c r="C876" s="10">
        <f t="shared" ca="1" si="65"/>
        <v>2</v>
      </c>
      <c r="D876" s="15">
        <f t="shared" ca="1" si="61"/>
        <v>4</v>
      </c>
      <c r="J876" s="2">
        <v>872</v>
      </c>
      <c r="K876" s="9">
        <f t="shared" ca="1" si="63"/>
        <v>6</v>
      </c>
      <c r="L876" s="13">
        <f t="shared" ca="1" si="63"/>
        <v>3</v>
      </c>
      <c r="M876" s="13">
        <f t="shared" ca="1" si="63"/>
        <v>5</v>
      </c>
      <c r="N876" s="13">
        <f t="shared" ca="1" si="63"/>
        <v>1</v>
      </c>
      <c r="O876" s="13">
        <f t="shared" ca="1" si="63"/>
        <v>3</v>
      </c>
      <c r="P876" s="4">
        <f t="shared" ca="1" si="64"/>
        <v>18</v>
      </c>
      <c r="Q876" s="4"/>
    </row>
    <row r="877" spans="1:17" ht="0.25" hidden="1" customHeight="1" x14ac:dyDescent="0.25">
      <c r="A877" s="2">
        <v>873</v>
      </c>
      <c r="B877" s="9">
        <f t="shared" ca="1" si="65"/>
        <v>3</v>
      </c>
      <c r="C877" s="10">
        <f t="shared" ca="1" si="65"/>
        <v>3</v>
      </c>
      <c r="D877" s="15">
        <f t="shared" ca="1" si="61"/>
        <v>6</v>
      </c>
      <c r="J877" s="2">
        <v>873</v>
      </c>
      <c r="K877" s="9">
        <f t="shared" ca="1" si="63"/>
        <v>4</v>
      </c>
      <c r="L877" s="13">
        <f t="shared" ca="1" si="63"/>
        <v>3</v>
      </c>
      <c r="M877" s="13">
        <f t="shared" ca="1" si="63"/>
        <v>1</v>
      </c>
      <c r="N877" s="13">
        <f t="shared" ca="1" si="63"/>
        <v>3</v>
      </c>
      <c r="O877" s="13">
        <f t="shared" ca="1" si="63"/>
        <v>2</v>
      </c>
      <c r="P877" s="4">
        <f t="shared" ca="1" si="64"/>
        <v>13</v>
      </c>
      <c r="Q877" s="4"/>
    </row>
    <row r="878" spans="1:17" ht="0.25" hidden="1" customHeight="1" x14ac:dyDescent="0.25">
      <c r="A878" s="2">
        <v>874</v>
      </c>
      <c r="B878" s="9">
        <f t="shared" ca="1" si="65"/>
        <v>5</v>
      </c>
      <c r="C878" s="10">
        <f t="shared" ca="1" si="65"/>
        <v>2</v>
      </c>
      <c r="D878" s="15">
        <f t="shared" ca="1" si="61"/>
        <v>7</v>
      </c>
      <c r="J878" s="2">
        <v>874</v>
      </c>
      <c r="K878" s="9">
        <f t="shared" ca="1" si="63"/>
        <v>2</v>
      </c>
      <c r="L878" s="13">
        <f t="shared" ca="1" si="63"/>
        <v>4</v>
      </c>
      <c r="M878" s="13">
        <f t="shared" ca="1" si="63"/>
        <v>4</v>
      </c>
      <c r="N878" s="13">
        <f t="shared" ca="1" si="63"/>
        <v>2</v>
      </c>
      <c r="O878" s="13">
        <f t="shared" ca="1" si="63"/>
        <v>5</v>
      </c>
      <c r="P878" s="4">
        <f t="shared" ca="1" si="64"/>
        <v>17</v>
      </c>
      <c r="Q878" s="4"/>
    </row>
    <row r="879" spans="1:17" ht="0.25" hidden="1" customHeight="1" x14ac:dyDescent="0.25">
      <c r="A879" s="2">
        <v>875</v>
      </c>
      <c r="B879" s="9">
        <f t="shared" ca="1" si="65"/>
        <v>3</v>
      </c>
      <c r="C879" s="10">
        <f t="shared" ca="1" si="65"/>
        <v>2</v>
      </c>
      <c r="D879" s="15">
        <f t="shared" ca="1" si="61"/>
        <v>5</v>
      </c>
      <c r="J879" s="2">
        <v>875</v>
      </c>
      <c r="K879" s="9">
        <f t="shared" ca="1" si="63"/>
        <v>1</v>
      </c>
      <c r="L879" s="13">
        <f t="shared" ca="1" si="63"/>
        <v>2</v>
      </c>
      <c r="M879" s="13">
        <f t="shared" ca="1" si="63"/>
        <v>1</v>
      </c>
      <c r="N879" s="13">
        <f t="shared" ca="1" si="63"/>
        <v>2</v>
      </c>
      <c r="O879" s="13">
        <f t="shared" ca="1" si="63"/>
        <v>3</v>
      </c>
      <c r="P879" s="4">
        <f t="shared" ca="1" si="64"/>
        <v>9</v>
      </c>
      <c r="Q879" s="4"/>
    </row>
    <row r="880" spans="1:17" ht="0.25" hidden="1" customHeight="1" x14ac:dyDescent="0.25">
      <c r="A880" s="2">
        <v>876</v>
      </c>
      <c r="B880" s="9">
        <f t="shared" ca="1" si="65"/>
        <v>5</v>
      </c>
      <c r="C880" s="10">
        <f t="shared" ca="1" si="65"/>
        <v>1</v>
      </c>
      <c r="D880" s="15">
        <f t="shared" ca="1" si="61"/>
        <v>6</v>
      </c>
      <c r="J880" s="2">
        <v>876</v>
      </c>
      <c r="K880" s="9">
        <f t="shared" ca="1" si="63"/>
        <v>6</v>
      </c>
      <c r="L880" s="13">
        <f t="shared" ca="1" si="63"/>
        <v>5</v>
      </c>
      <c r="M880" s="13">
        <f t="shared" ca="1" si="63"/>
        <v>1</v>
      </c>
      <c r="N880" s="13">
        <f t="shared" ca="1" si="63"/>
        <v>3</v>
      </c>
      <c r="O880" s="13">
        <f t="shared" ca="1" si="63"/>
        <v>2</v>
      </c>
      <c r="P880" s="4">
        <f t="shared" ca="1" si="64"/>
        <v>17</v>
      </c>
      <c r="Q880" s="4"/>
    </row>
    <row r="881" spans="1:17" ht="0.25" hidden="1" customHeight="1" x14ac:dyDescent="0.25">
      <c r="A881" s="2">
        <v>877</v>
      </c>
      <c r="B881" s="9">
        <f t="shared" ca="1" si="65"/>
        <v>2</v>
      </c>
      <c r="C881" s="10">
        <f t="shared" ca="1" si="65"/>
        <v>1</v>
      </c>
      <c r="D881" s="15">
        <f t="shared" ca="1" si="61"/>
        <v>3</v>
      </c>
      <c r="J881" s="2">
        <v>877</v>
      </c>
      <c r="K881" s="9">
        <f t="shared" ca="1" si="63"/>
        <v>2</v>
      </c>
      <c r="L881" s="13">
        <f t="shared" ca="1" si="63"/>
        <v>2</v>
      </c>
      <c r="M881" s="13">
        <f t="shared" ca="1" si="63"/>
        <v>1</v>
      </c>
      <c r="N881" s="13">
        <f t="shared" ca="1" si="63"/>
        <v>6</v>
      </c>
      <c r="O881" s="13">
        <f t="shared" ca="1" si="63"/>
        <v>2</v>
      </c>
      <c r="P881" s="4">
        <f t="shared" ca="1" si="64"/>
        <v>13</v>
      </c>
      <c r="Q881" s="4"/>
    </row>
    <row r="882" spans="1:17" ht="0.25" hidden="1" customHeight="1" x14ac:dyDescent="0.25">
      <c r="A882" s="2">
        <v>878</v>
      </c>
      <c r="B882" s="9">
        <f t="shared" ca="1" si="65"/>
        <v>1</v>
      </c>
      <c r="C882" s="10">
        <f t="shared" ca="1" si="65"/>
        <v>1</v>
      </c>
      <c r="D882" s="15">
        <f t="shared" ca="1" si="61"/>
        <v>2</v>
      </c>
      <c r="J882" s="2">
        <v>878</v>
      </c>
      <c r="K882" s="9">
        <f t="shared" ca="1" si="63"/>
        <v>6</v>
      </c>
      <c r="L882" s="13">
        <f t="shared" ca="1" si="63"/>
        <v>5</v>
      </c>
      <c r="M882" s="13">
        <f t="shared" ca="1" si="63"/>
        <v>4</v>
      </c>
      <c r="N882" s="13">
        <f t="shared" ca="1" si="63"/>
        <v>2</v>
      </c>
      <c r="O882" s="13">
        <f t="shared" ca="1" si="63"/>
        <v>3</v>
      </c>
      <c r="P882" s="4">
        <f t="shared" ca="1" si="64"/>
        <v>20</v>
      </c>
      <c r="Q882" s="4"/>
    </row>
    <row r="883" spans="1:17" ht="0.25" hidden="1" customHeight="1" x14ac:dyDescent="0.25">
      <c r="A883" s="2">
        <v>879</v>
      </c>
      <c r="B883" s="9">
        <f t="shared" ca="1" si="65"/>
        <v>4</v>
      </c>
      <c r="C883" s="10">
        <f t="shared" ca="1" si="65"/>
        <v>6</v>
      </c>
      <c r="D883" s="15">
        <f t="shared" ca="1" si="61"/>
        <v>10</v>
      </c>
      <c r="J883" s="2">
        <v>879</v>
      </c>
      <c r="K883" s="9">
        <f t="shared" ca="1" si="63"/>
        <v>4</v>
      </c>
      <c r="L883" s="13">
        <f t="shared" ca="1" si="63"/>
        <v>4</v>
      </c>
      <c r="M883" s="13">
        <f t="shared" ca="1" si="63"/>
        <v>3</v>
      </c>
      <c r="N883" s="13">
        <f t="shared" ca="1" si="63"/>
        <v>1</v>
      </c>
      <c r="O883" s="13">
        <f t="shared" ca="1" si="63"/>
        <v>6</v>
      </c>
      <c r="P883" s="4">
        <f t="shared" ca="1" si="64"/>
        <v>18</v>
      </c>
      <c r="Q883" s="4"/>
    </row>
    <row r="884" spans="1:17" ht="0.25" hidden="1" customHeight="1" x14ac:dyDescent="0.25">
      <c r="A884" s="2">
        <v>880</v>
      </c>
      <c r="B884" s="9">
        <f t="shared" ca="1" si="65"/>
        <v>3</v>
      </c>
      <c r="C884" s="10">
        <f t="shared" ca="1" si="65"/>
        <v>4</v>
      </c>
      <c r="D884" s="15">
        <f t="shared" ca="1" si="61"/>
        <v>7</v>
      </c>
      <c r="J884" s="2">
        <v>880</v>
      </c>
      <c r="K884" s="9">
        <f t="shared" ca="1" si="63"/>
        <v>1</v>
      </c>
      <c r="L884" s="13">
        <f t="shared" ca="1" si="63"/>
        <v>4</v>
      </c>
      <c r="M884" s="13">
        <f t="shared" ca="1" si="63"/>
        <v>1</v>
      </c>
      <c r="N884" s="13">
        <f t="shared" ca="1" si="63"/>
        <v>1</v>
      </c>
      <c r="O884" s="13">
        <f t="shared" ca="1" si="63"/>
        <v>1</v>
      </c>
      <c r="P884" s="4">
        <f t="shared" ca="1" si="64"/>
        <v>8</v>
      </c>
      <c r="Q884" s="4"/>
    </row>
    <row r="885" spans="1:17" ht="0.25" hidden="1" customHeight="1" x14ac:dyDescent="0.25">
      <c r="A885" s="2">
        <v>881</v>
      </c>
      <c r="B885" s="9">
        <f t="shared" ca="1" si="65"/>
        <v>6</v>
      </c>
      <c r="C885" s="10">
        <f t="shared" ca="1" si="65"/>
        <v>1</v>
      </c>
      <c r="D885" s="15">
        <f t="shared" ca="1" si="61"/>
        <v>7</v>
      </c>
      <c r="J885" s="2">
        <v>881</v>
      </c>
      <c r="K885" s="9">
        <f t="shared" ca="1" si="63"/>
        <v>2</v>
      </c>
      <c r="L885" s="13">
        <f t="shared" ca="1" si="63"/>
        <v>1</v>
      </c>
      <c r="M885" s="13">
        <f t="shared" ca="1" si="63"/>
        <v>3</v>
      </c>
      <c r="N885" s="13">
        <f t="shared" ca="1" si="63"/>
        <v>6</v>
      </c>
      <c r="O885" s="13">
        <f t="shared" ca="1" si="63"/>
        <v>5</v>
      </c>
      <c r="P885" s="4">
        <f t="shared" ca="1" si="64"/>
        <v>17</v>
      </c>
      <c r="Q885" s="4"/>
    </row>
    <row r="886" spans="1:17" ht="0.25" hidden="1" customHeight="1" x14ac:dyDescent="0.25">
      <c r="A886" s="2">
        <v>882</v>
      </c>
      <c r="B886" s="9">
        <f t="shared" ca="1" si="65"/>
        <v>4</v>
      </c>
      <c r="C886" s="10">
        <f t="shared" ca="1" si="65"/>
        <v>6</v>
      </c>
      <c r="D886" s="15">
        <f t="shared" ca="1" si="61"/>
        <v>10</v>
      </c>
      <c r="J886" s="2">
        <v>882</v>
      </c>
      <c r="K886" s="9">
        <f t="shared" ca="1" si="63"/>
        <v>1</v>
      </c>
      <c r="L886" s="13">
        <f t="shared" ca="1" si="63"/>
        <v>1</v>
      </c>
      <c r="M886" s="13">
        <f t="shared" ca="1" si="63"/>
        <v>1</v>
      </c>
      <c r="N886" s="13">
        <f t="shared" ca="1" si="63"/>
        <v>3</v>
      </c>
      <c r="O886" s="13">
        <f t="shared" ca="1" si="63"/>
        <v>5</v>
      </c>
      <c r="P886" s="4">
        <f t="shared" ca="1" si="64"/>
        <v>11</v>
      </c>
      <c r="Q886" s="4"/>
    </row>
    <row r="887" spans="1:17" ht="0.25" hidden="1" customHeight="1" x14ac:dyDescent="0.25">
      <c r="A887" s="2">
        <v>883</v>
      </c>
      <c r="B887" s="9">
        <f t="shared" ca="1" si="65"/>
        <v>6</v>
      </c>
      <c r="C887" s="10">
        <f t="shared" ca="1" si="65"/>
        <v>4</v>
      </c>
      <c r="D887" s="15">
        <f t="shared" ca="1" si="61"/>
        <v>10</v>
      </c>
      <c r="J887" s="2">
        <v>883</v>
      </c>
      <c r="K887" s="9">
        <f t="shared" ca="1" si="63"/>
        <v>3</v>
      </c>
      <c r="L887" s="13">
        <f t="shared" ca="1" si="63"/>
        <v>4</v>
      </c>
      <c r="M887" s="13">
        <f t="shared" ca="1" si="63"/>
        <v>2</v>
      </c>
      <c r="N887" s="13">
        <f t="shared" ca="1" si="63"/>
        <v>4</v>
      </c>
      <c r="O887" s="13">
        <f t="shared" ca="1" si="63"/>
        <v>5</v>
      </c>
      <c r="P887" s="4">
        <f t="shared" ca="1" si="64"/>
        <v>18</v>
      </c>
      <c r="Q887" s="4"/>
    </row>
    <row r="888" spans="1:17" ht="0.25" hidden="1" customHeight="1" x14ac:dyDescent="0.25">
      <c r="A888" s="2">
        <v>884</v>
      </c>
      <c r="B888" s="9">
        <f t="shared" ca="1" si="65"/>
        <v>5</v>
      </c>
      <c r="C888" s="10">
        <f t="shared" ca="1" si="65"/>
        <v>4</v>
      </c>
      <c r="D888" s="15">
        <f t="shared" ca="1" si="61"/>
        <v>9</v>
      </c>
      <c r="J888" s="2">
        <v>884</v>
      </c>
      <c r="K888" s="9">
        <f t="shared" ca="1" si="63"/>
        <v>5</v>
      </c>
      <c r="L888" s="13">
        <f t="shared" ca="1" si="63"/>
        <v>6</v>
      </c>
      <c r="M888" s="13">
        <f t="shared" ca="1" si="63"/>
        <v>4</v>
      </c>
      <c r="N888" s="13">
        <f t="shared" ca="1" si="63"/>
        <v>4</v>
      </c>
      <c r="O888" s="13">
        <f t="shared" ca="1" si="63"/>
        <v>6</v>
      </c>
      <c r="P888" s="4">
        <f t="shared" ca="1" si="64"/>
        <v>25</v>
      </c>
      <c r="Q888" s="4"/>
    </row>
    <row r="889" spans="1:17" ht="0.25" hidden="1" customHeight="1" x14ac:dyDescent="0.25">
      <c r="A889" s="2">
        <v>885</v>
      </c>
      <c r="B889" s="9">
        <f t="shared" ca="1" si="65"/>
        <v>1</v>
      </c>
      <c r="C889" s="10">
        <f t="shared" ca="1" si="65"/>
        <v>3</v>
      </c>
      <c r="D889" s="15">
        <f t="shared" ca="1" si="61"/>
        <v>4</v>
      </c>
      <c r="J889" s="2">
        <v>885</v>
      </c>
      <c r="K889" s="9">
        <f t="shared" ca="1" si="63"/>
        <v>3</v>
      </c>
      <c r="L889" s="13">
        <f t="shared" ca="1" si="63"/>
        <v>4</v>
      </c>
      <c r="M889" s="13">
        <f t="shared" ca="1" si="63"/>
        <v>3</v>
      </c>
      <c r="N889" s="13">
        <f t="shared" ca="1" si="63"/>
        <v>4</v>
      </c>
      <c r="O889" s="13">
        <f t="shared" ca="1" si="63"/>
        <v>1</v>
      </c>
      <c r="P889" s="4">
        <f t="shared" ca="1" si="64"/>
        <v>15</v>
      </c>
      <c r="Q889" s="4"/>
    </row>
    <row r="890" spans="1:17" ht="0.25" hidden="1" customHeight="1" x14ac:dyDescent="0.25">
      <c r="A890" s="2">
        <v>886</v>
      </c>
      <c r="B890" s="9">
        <f t="shared" ca="1" si="65"/>
        <v>2</v>
      </c>
      <c r="C890" s="10">
        <f t="shared" ca="1" si="65"/>
        <v>6</v>
      </c>
      <c r="D890" s="15">
        <f t="shared" ca="1" si="61"/>
        <v>8</v>
      </c>
      <c r="J890" s="2">
        <v>886</v>
      </c>
      <c r="K890" s="9">
        <f t="shared" ref="K890:O940" ca="1" si="66">ROUNDUP(6*RAND(),0)</f>
        <v>1</v>
      </c>
      <c r="L890" s="13">
        <f t="shared" ca="1" si="66"/>
        <v>1</v>
      </c>
      <c r="M890" s="13">
        <f t="shared" ca="1" si="66"/>
        <v>1</v>
      </c>
      <c r="N890" s="13">
        <f t="shared" ca="1" si="66"/>
        <v>4</v>
      </c>
      <c r="O890" s="13">
        <f t="shared" ca="1" si="66"/>
        <v>3</v>
      </c>
      <c r="P890" s="4">
        <f t="shared" ca="1" si="64"/>
        <v>10</v>
      </c>
      <c r="Q890" s="4"/>
    </row>
    <row r="891" spans="1:17" ht="0.25" hidden="1" customHeight="1" x14ac:dyDescent="0.25">
      <c r="A891" s="2">
        <v>887</v>
      </c>
      <c r="B891" s="9">
        <f t="shared" ca="1" si="65"/>
        <v>1</v>
      </c>
      <c r="C891" s="10">
        <f t="shared" ca="1" si="65"/>
        <v>6</v>
      </c>
      <c r="D891" s="15">
        <f t="shared" ca="1" si="61"/>
        <v>7</v>
      </c>
      <c r="J891" s="2">
        <v>887</v>
      </c>
      <c r="K891" s="9">
        <f t="shared" ca="1" si="66"/>
        <v>6</v>
      </c>
      <c r="L891" s="13">
        <f t="shared" ca="1" si="66"/>
        <v>4</v>
      </c>
      <c r="M891" s="13">
        <f t="shared" ca="1" si="66"/>
        <v>6</v>
      </c>
      <c r="N891" s="13">
        <f t="shared" ca="1" si="66"/>
        <v>2</v>
      </c>
      <c r="O891" s="13">
        <f t="shared" ca="1" si="66"/>
        <v>4</v>
      </c>
      <c r="P891" s="4">
        <f t="shared" ca="1" si="64"/>
        <v>22</v>
      </c>
      <c r="Q891" s="4"/>
    </row>
    <row r="892" spans="1:17" ht="0.25" hidden="1" customHeight="1" x14ac:dyDescent="0.25">
      <c r="A892" s="2">
        <v>888</v>
      </c>
      <c r="B892" s="9">
        <f t="shared" ca="1" si="65"/>
        <v>5</v>
      </c>
      <c r="C892" s="10">
        <f t="shared" ca="1" si="65"/>
        <v>5</v>
      </c>
      <c r="D892" s="15">
        <f t="shared" ca="1" si="61"/>
        <v>10</v>
      </c>
      <c r="J892" s="2">
        <v>888</v>
      </c>
      <c r="K892" s="9">
        <f t="shared" ca="1" si="66"/>
        <v>3</v>
      </c>
      <c r="L892" s="13">
        <f t="shared" ca="1" si="66"/>
        <v>5</v>
      </c>
      <c r="M892" s="13">
        <f t="shared" ca="1" si="66"/>
        <v>1</v>
      </c>
      <c r="N892" s="13">
        <f t="shared" ca="1" si="66"/>
        <v>1</v>
      </c>
      <c r="O892" s="13">
        <f t="shared" ca="1" si="66"/>
        <v>6</v>
      </c>
      <c r="P892" s="4">
        <f t="shared" ca="1" si="64"/>
        <v>16</v>
      </c>
      <c r="Q892" s="4"/>
    </row>
    <row r="893" spans="1:17" ht="0.25" hidden="1" customHeight="1" x14ac:dyDescent="0.25">
      <c r="A893" s="2">
        <v>889</v>
      </c>
      <c r="B893" s="9">
        <f t="shared" ca="1" si="65"/>
        <v>5</v>
      </c>
      <c r="C893" s="10">
        <f t="shared" ca="1" si="65"/>
        <v>5</v>
      </c>
      <c r="D893" s="15">
        <f t="shared" ca="1" si="61"/>
        <v>10</v>
      </c>
      <c r="J893" s="2">
        <v>889</v>
      </c>
      <c r="K893" s="9">
        <f t="shared" ca="1" si="66"/>
        <v>3</v>
      </c>
      <c r="L893" s="13">
        <f t="shared" ca="1" si="66"/>
        <v>6</v>
      </c>
      <c r="M893" s="13">
        <f t="shared" ca="1" si="66"/>
        <v>1</v>
      </c>
      <c r="N893" s="13">
        <f t="shared" ca="1" si="66"/>
        <v>1</v>
      </c>
      <c r="O893" s="13">
        <f t="shared" ca="1" si="66"/>
        <v>6</v>
      </c>
      <c r="P893" s="4">
        <f t="shared" ca="1" si="64"/>
        <v>17</v>
      </c>
      <c r="Q893" s="4"/>
    </row>
    <row r="894" spans="1:17" ht="0.25" hidden="1" customHeight="1" x14ac:dyDescent="0.25">
      <c r="A894" s="2">
        <v>890</v>
      </c>
      <c r="B894" s="9">
        <f t="shared" ca="1" si="65"/>
        <v>4</v>
      </c>
      <c r="C894" s="10">
        <f t="shared" ca="1" si="65"/>
        <v>6</v>
      </c>
      <c r="D894" s="15">
        <f t="shared" ca="1" si="61"/>
        <v>10</v>
      </c>
      <c r="J894" s="2">
        <v>890</v>
      </c>
      <c r="K894" s="9">
        <f t="shared" ca="1" si="66"/>
        <v>3</v>
      </c>
      <c r="L894" s="13">
        <f t="shared" ca="1" si="66"/>
        <v>4</v>
      </c>
      <c r="M894" s="13">
        <f t="shared" ca="1" si="66"/>
        <v>2</v>
      </c>
      <c r="N894" s="13">
        <f t="shared" ca="1" si="66"/>
        <v>4</v>
      </c>
      <c r="O894" s="13">
        <f t="shared" ca="1" si="66"/>
        <v>5</v>
      </c>
      <c r="P894" s="4">
        <f t="shared" ca="1" si="64"/>
        <v>18</v>
      </c>
      <c r="Q894" s="4"/>
    </row>
    <row r="895" spans="1:17" ht="0.25" hidden="1" customHeight="1" x14ac:dyDescent="0.25">
      <c r="A895" s="2">
        <v>891</v>
      </c>
      <c r="B895" s="9">
        <f t="shared" ca="1" si="65"/>
        <v>5</v>
      </c>
      <c r="C895" s="10">
        <f t="shared" ca="1" si="65"/>
        <v>4</v>
      </c>
      <c r="D895" s="15">
        <f t="shared" ca="1" si="61"/>
        <v>9</v>
      </c>
      <c r="J895" s="2">
        <v>891</v>
      </c>
      <c r="K895" s="9">
        <f t="shared" ca="1" si="66"/>
        <v>4</v>
      </c>
      <c r="L895" s="13">
        <f t="shared" ca="1" si="66"/>
        <v>3</v>
      </c>
      <c r="M895" s="13">
        <f t="shared" ca="1" si="66"/>
        <v>2</v>
      </c>
      <c r="N895" s="13">
        <f t="shared" ca="1" si="66"/>
        <v>2</v>
      </c>
      <c r="O895" s="13">
        <f t="shared" ca="1" si="66"/>
        <v>1</v>
      </c>
      <c r="P895" s="4">
        <f t="shared" ca="1" si="64"/>
        <v>12</v>
      </c>
      <c r="Q895" s="4"/>
    </row>
    <row r="896" spans="1:17" ht="0.25" hidden="1" customHeight="1" x14ac:dyDescent="0.25">
      <c r="A896" s="2">
        <v>892</v>
      </c>
      <c r="B896" s="9">
        <f t="shared" ca="1" si="65"/>
        <v>2</v>
      </c>
      <c r="C896" s="10">
        <f t="shared" ca="1" si="65"/>
        <v>5</v>
      </c>
      <c r="D896" s="15">
        <f t="shared" ca="1" si="61"/>
        <v>7</v>
      </c>
      <c r="J896" s="2">
        <v>892</v>
      </c>
      <c r="K896" s="9">
        <f t="shared" ca="1" si="66"/>
        <v>2</v>
      </c>
      <c r="L896" s="13">
        <f t="shared" ca="1" si="66"/>
        <v>2</v>
      </c>
      <c r="M896" s="13">
        <f t="shared" ca="1" si="66"/>
        <v>4</v>
      </c>
      <c r="N896" s="13">
        <f t="shared" ca="1" si="66"/>
        <v>4</v>
      </c>
      <c r="O896" s="13">
        <f t="shared" ca="1" si="66"/>
        <v>3</v>
      </c>
      <c r="P896" s="4">
        <f t="shared" ca="1" si="64"/>
        <v>15</v>
      </c>
      <c r="Q896" s="4"/>
    </row>
    <row r="897" spans="1:17" ht="0.25" hidden="1" customHeight="1" x14ac:dyDescent="0.25">
      <c r="A897" s="2">
        <v>893</v>
      </c>
      <c r="B897" s="9">
        <f t="shared" ca="1" si="65"/>
        <v>2</v>
      </c>
      <c r="C897" s="10">
        <f t="shared" ca="1" si="65"/>
        <v>1</v>
      </c>
      <c r="D897" s="15">
        <f t="shared" ca="1" si="61"/>
        <v>3</v>
      </c>
      <c r="J897" s="2">
        <v>893</v>
      </c>
      <c r="K897" s="9">
        <f t="shared" ca="1" si="66"/>
        <v>4</v>
      </c>
      <c r="L897" s="13">
        <f t="shared" ca="1" si="66"/>
        <v>3</v>
      </c>
      <c r="M897" s="13">
        <f t="shared" ca="1" si="66"/>
        <v>4</v>
      </c>
      <c r="N897" s="13">
        <f t="shared" ca="1" si="66"/>
        <v>1</v>
      </c>
      <c r="O897" s="13">
        <f t="shared" ca="1" si="66"/>
        <v>6</v>
      </c>
      <c r="P897" s="4">
        <f t="shared" ca="1" si="64"/>
        <v>18</v>
      </c>
      <c r="Q897" s="4"/>
    </row>
    <row r="898" spans="1:17" ht="0.25" hidden="1" customHeight="1" x14ac:dyDescent="0.25">
      <c r="A898" s="2">
        <v>894</v>
      </c>
      <c r="B898" s="9">
        <f t="shared" ca="1" si="65"/>
        <v>4</v>
      </c>
      <c r="C898" s="10">
        <f t="shared" ca="1" si="65"/>
        <v>4</v>
      </c>
      <c r="D898" s="15">
        <f t="shared" ca="1" si="61"/>
        <v>8</v>
      </c>
      <c r="J898" s="2">
        <v>894</v>
      </c>
      <c r="K898" s="9">
        <f t="shared" ca="1" si="66"/>
        <v>1</v>
      </c>
      <c r="L898" s="13">
        <f t="shared" ca="1" si="66"/>
        <v>4</v>
      </c>
      <c r="M898" s="13">
        <f t="shared" ca="1" si="66"/>
        <v>3</v>
      </c>
      <c r="N898" s="13">
        <f t="shared" ca="1" si="66"/>
        <v>6</v>
      </c>
      <c r="O898" s="13">
        <f t="shared" ca="1" si="66"/>
        <v>1</v>
      </c>
      <c r="P898" s="4">
        <f t="shared" ca="1" si="64"/>
        <v>15</v>
      </c>
      <c r="Q898" s="4"/>
    </row>
    <row r="899" spans="1:17" ht="0.25" hidden="1" customHeight="1" x14ac:dyDescent="0.25">
      <c r="A899" s="2">
        <v>895</v>
      </c>
      <c r="B899" s="9">
        <f t="shared" ca="1" si="65"/>
        <v>3</v>
      </c>
      <c r="C899" s="10">
        <f t="shared" ca="1" si="65"/>
        <v>3</v>
      </c>
      <c r="D899" s="15">
        <f t="shared" ca="1" si="61"/>
        <v>6</v>
      </c>
      <c r="J899" s="2">
        <v>895</v>
      </c>
      <c r="K899" s="9">
        <f t="shared" ca="1" si="66"/>
        <v>1</v>
      </c>
      <c r="L899" s="13">
        <f t="shared" ca="1" si="66"/>
        <v>3</v>
      </c>
      <c r="M899" s="13">
        <f t="shared" ca="1" si="66"/>
        <v>4</v>
      </c>
      <c r="N899" s="13">
        <f t="shared" ca="1" si="66"/>
        <v>4</v>
      </c>
      <c r="O899" s="13">
        <f t="shared" ca="1" si="66"/>
        <v>3</v>
      </c>
      <c r="P899" s="4">
        <f t="shared" ca="1" si="64"/>
        <v>15</v>
      </c>
      <c r="Q899" s="4"/>
    </row>
    <row r="900" spans="1:17" ht="0.25" hidden="1" customHeight="1" x14ac:dyDescent="0.25">
      <c r="A900" s="2">
        <v>896</v>
      </c>
      <c r="B900" s="9">
        <f t="shared" ca="1" si="65"/>
        <v>3</v>
      </c>
      <c r="C900" s="10">
        <f t="shared" ca="1" si="65"/>
        <v>6</v>
      </c>
      <c r="D900" s="15">
        <f t="shared" ca="1" si="61"/>
        <v>9</v>
      </c>
      <c r="J900" s="2">
        <v>896</v>
      </c>
      <c r="K900" s="9">
        <f t="shared" ca="1" si="66"/>
        <v>4</v>
      </c>
      <c r="L900" s="13">
        <f t="shared" ca="1" si="66"/>
        <v>3</v>
      </c>
      <c r="M900" s="13">
        <f t="shared" ca="1" si="66"/>
        <v>2</v>
      </c>
      <c r="N900" s="13">
        <f t="shared" ca="1" si="66"/>
        <v>5</v>
      </c>
      <c r="O900" s="13">
        <f t="shared" ca="1" si="66"/>
        <v>4</v>
      </c>
      <c r="P900" s="4">
        <f t="shared" ca="1" si="64"/>
        <v>18</v>
      </c>
      <c r="Q900" s="4"/>
    </row>
    <row r="901" spans="1:17" ht="0.25" hidden="1" customHeight="1" x14ac:dyDescent="0.25">
      <c r="A901" s="2">
        <v>897</v>
      </c>
      <c r="B901" s="9">
        <f t="shared" ca="1" si="65"/>
        <v>1</v>
      </c>
      <c r="C901" s="10">
        <f t="shared" ca="1" si="65"/>
        <v>2</v>
      </c>
      <c r="D901" s="15">
        <f t="shared" ca="1" si="61"/>
        <v>3</v>
      </c>
      <c r="J901" s="2">
        <v>897</v>
      </c>
      <c r="K901" s="9">
        <f t="shared" ca="1" si="66"/>
        <v>6</v>
      </c>
      <c r="L901" s="13">
        <f t="shared" ca="1" si="66"/>
        <v>6</v>
      </c>
      <c r="M901" s="13">
        <f t="shared" ca="1" si="66"/>
        <v>3</v>
      </c>
      <c r="N901" s="13">
        <f t="shared" ca="1" si="66"/>
        <v>5</v>
      </c>
      <c r="O901" s="13">
        <f t="shared" ca="1" si="66"/>
        <v>1</v>
      </c>
      <c r="P901" s="4">
        <f t="shared" ca="1" si="64"/>
        <v>21</v>
      </c>
      <c r="Q901" s="4"/>
    </row>
    <row r="902" spans="1:17" ht="0.25" hidden="1" customHeight="1" x14ac:dyDescent="0.25">
      <c r="A902" s="2">
        <v>898</v>
      </c>
      <c r="B902" s="9">
        <f t="shared" ca="1" si="65"/>
        <v>2</v>
      </c>
      <c r="C902" s="10">
        <f t="shared" ca="1" si="65"/>
        <v>3</v>
      </c>
      <c r="D902" s="15">
        <f t="shared" ref="D902:D965" ca="1" si="67">B902+C902</f>
        <v>5</v>
      </c>
      <c r="J902" s="2">
        <v>898</v>
      </c>
      <c r="K902" s="9">
        <f t="shared" ca="1" si="66"/>
        <v>5</v>
      </c>
      <c r="L902" s="13">
        <f t="shared" ca="1" si="66"/>
        <v>1</v>
      </c>
      <c r="M902" s="13">
        <f t="shared" ca="1" si="66"/>
        <v>6</v>
      </c>
      <c r="N902" s="13">
        <f t="shared" ca="1" si="66"/>
        <v>3</v>
      </c>
      <c r="O902" s="13">
        <f t="shared" ca="1" si="66"/>
        <v>4</v>
      </c>
      <c r="P902" s="4">
        <f t="shared" ca="1" si="64"/>
        <v>19</v>
      </c>
      <c r="Q902" s="4"/>
    </row>
    <row r="903" spans="1:17" ht="0.25" hidden="1" customHeight="1" x14ac:dyDescent="0.25">
      <c r="A903" s="2">
        <v>899</v>
      </c>
      <c r="B903" s="9">
        <f t="shared" ref="B903:C934" ca="1" si="68">ROUNDUP(6*RAND(),0)</f>
        <v>6</v>
      </c>
      <c r="C903" s="10">
        <f t="shared" ca="1" si="68"/>
        <v>4</v>
      </c>
      <c r="D903" s="15">
        <f t="shared" ca="1" si="67"/>
        <v>10</v>
      </c>
      <c r="J903" s="2">
        <v>899</v>
      </c>
      <c r="K903" s="9">
        <f t="shared" ca="1" si="66"/>
        <v>4</v>
      </c>
      <c r="L903" s="13">
        <f t="shared" ca="1" si="66"/>
        <v>2</v>
      </c>
      <c r="M903" s="13">
        <f t="shared" ca="1" si="66"/>
        <v>6</v>
      </c>
      <c r="N903" s="13">
        <f t="shared" ca="1" si="66"/>
        <v>4</v>
      </c>
      <c r="O903" s="13">
        <f t="shared" ca="1" si="66"/>
        <v>3</v>
      </c>
      <c r="P903" s="4">
        <f t="shared" ca="1" si="64"/>
        <v>19</v>
      </c>
      <c r="Q903" s="4"/>
    </row>
    <row r="904" spans="1:17" ht="0.25" hidden="1" customHeight="1" x14ac:dyDescent="0.25">
      <c r="A904" s="2">
        <v>900</v>
      </c>
      <c r="B904" s="9">
        <f t="shared" ca="1" si="68"/>
        <v>1</v>
      </c>
      <c r="C904" s="10">
        <f t="shared" ca="1" si="68"/>
        <v>5</v>
      </c>
      <c r="D904" s="15">
        <f t="shared" ca="1" si="67"/>
        <v>6</v>
      </c>
      <c r="J904" s="2">
        <v>900</v>
      </c>
      <c r="K904" s="9">
        <f t="shared" ca="1" si="66"/>
        <v>4</v>
      </c>
      <c r="L904" s="13">
        <f t="shared" ca="1" si="66"/>
        <v>1</v>
      </c>
      <c r="M904" s="13">
        <f t="shared" ca="1" si="66"/>
        <v>4</v>
      </c>
      <c r="N904" s="13">
        <f t="shared" ca="1" si="66"/>
        <v>2</v>
      </c>
      <c r="O904" s="13">
        <f t="shared" ca="1" si="66"/>
        <v>6</v>
      </c>
      <c r="P904" s="4">
        <f t="shared" ca="1" si="64"/>
        <v>17</v>
      </c>
      <c r="Q904" s="4"/>
    </row>
    <row r="905" spans="1:17" ht="0.25" hidden="1" customHeight="1" x14ac:dyDescent="0.25">
      <c r="A905" s="2">
        <v>901</v>
      </c>
      <c r="B905" s="9">
        <f t="shared" ca="1" si="68"/>
        <v>3</v>
      </c>
      <c r="C905" s="10">
        <f t="shared" ca="1" si="68"/>
        <v>6</v>
      </c>
      <c r="D905" s="15">
        <f t="shared" ca="1" si="67"/>
        <v>9</v>
      </c>
      <c r="J905" s="2">
        <v>901</v>
      </c>
      <c r="K905" s="9">
        <f t="shared" ca="1" si="66"/>
        <v>1</v>
      </c>
      <c r="L905" s="13">
        <f t="shared" ca="1" si="66"/>
        <v>1</v>
      </c>
      <c r="M905" s="13">
        <f t="shared" ca="1" si="66"/>
        <v>1</v>
      </c>
      <c r="N905" s="13">
        <f t="shared" ca="1" si="66"/>
        <v>6</v>
      </c>
      <c r="O905" s="13">
        <f t="shared" ca="1" si="66"/>
        <v>6</v>
      </c>
      <c r="P905" s="4">
        <f t="shared" ca="1" si="64"/>
        <v>15</v>
      </c>
      <c r="Q905" s="4"/>
    </row>
    <row r="906" spans="1:17" ht="0.25" hidden="1" customHeight="1" x14ac:dyDescent="0.25">
      <c r="A906" s="2">
        <v>902</v>
      </c>
      <c r="B906" s="9">
        <f t="shared" ca="1" si="68"/>
        <v>5</v>
      </c>
      <c r="C906" s="10">
        <f t="shared" ca="1" si="68"/>
        <v>6</v>
      </c>
      <c r="D906" s="15">
        <f t="shared" ca="1" si="67"/>
        <v>11</v>
      </c>
      <c r="J906" s="2">
        <v>902</v>
      </c>
      <c r="K906" s="9">
        <f t="shared" ca="1" si="66"/>
        <v>6</v>
      </c>
      <c r="L906" s="13">
        <f t="shared" ca="1" si="66"/>
        <v>2</v>
      </c>
      <c r="M906" s="13">
        <f t="shared" ca="1" si="66"/>
        <v>4</v>
      </c>
      <c r="N906" s="13">
        <f t="shared" ca="1" si="66"/>
        <v>6</v>
      </c>
      <c r="O906" s="13">
        <f t="shared" ca="1" si="66"/>
        <v>3</v>
      </c>
      <c r="P906" s="4">
        <f t="shared" ca="1" si="64"/>
        <v>21</v>
      </c>
      <c r="Q906" s="4"/>
    </row>
    <row r="907" spans="1:17" ht="0.25" hidden="1" customHeight="1" x14ac:dyDescent="0.25">
      <c r="A907" s="2">
        <v>903</v>
      </c>
      <c r="B907" s="9">
        <f t="shared" ca="1" si="68"/>
        <v>3</v>
      </c>
      <c r="C907" s="10">
        <f t="shared" ca="1" si="68"/>
        <v>5</v>
      </c>
      <c r="D907" s="15">
        <f t="shared" ca="1" si="67"/>
        <v>8</v>
      </c>
      <c r="J907" s="2">
        <v>903</v>
      </c>
      <c r="K907" s="9">
        <f t="shared" ca="1" si="66"/>
        <v>4</v>
      </c>
      <c r="L907" s="13">
        <f t="shared" ca="1" si="66"/>
        <v>5</v>
      </c>
      <c r="M907" s="13">
        <f t="shared" ca="1" si="66"/>
        <v>6</v>
      </c>
      <c r="N907" s="13">
        <f t="shared" ca="1" si="66"/>
        <v>2</v>
      </c>
      <c r="O907" s="13">
        <f t="shared" ca="1" si="66"/>
        <v>4</v>
      </c>
      <c r="P907" s="4">
        <f t="shared" ca="1" si="64"/>
        <v>21</v>
      </c>
      <c r="Q907" s="4"/>
    </row>
    <row r="908" spans="1:17" ht="0.25" hidden="1" customHeight="1" x14ac:dyDescent="0.25">
      <c r="A908" s="2">
        <v>904</v>
      </c>
      <c r="B908" s="9">
        <f t="shared" ca="1" si="68"/>
        <v>2</v>
      </c>
      <c r="C908" s="10">
        <f t="shared" ca="1" si="68"/>
        <v>4</v>
      </c>
      <c r="D908" s="15">
        <f t="shared" ca="1" si="67"/>
        <v>6</v>
      </c>
      <c r="J908" s="2">
        <v>904</v>
      </c>
      <c r="K908" s="9">
        <f t="shared" ca="1" si="66"/>
        <v>4</v>
      </c>
      <c r="L908" s="13">
        <f t="shared" ca="1" si="66"/>
        <v>4</v>
      </c>
      <c r="M908" s="13">
        <f t="shared" ca="1" si="66"/>
        <v>4</v>
      </c>
      <c r="N908" s="13">
        <f t="shared" ca="1" si="66"/>
        <v>6</v>
      </c>
      <c r="O908" s="13">
        <f t="shared" ca="1" si="66"/>
        <v>1</v>
      </c>
      <c r="P908" s="4">
        <f t="shared" ca="1" si="64"/>
        <v>19</v>
      </c>
      <c r="Q908" s="4"/>
    </row>
    <row r="909" spans="1:17" ht="0.25" hidden="1" customHeight="1" x14ac:dyDescent="0.25">
      <c r="A909" s="2">
        <v>905</v>
      </c>
      <c r="B909" s="9">
        <f t="shared" ca="1" si="68"/>
        <v>2</v>
      </c>
      <c r="C909" s="10">
        <f t="shared" ca="1" si="68"/>
        <v>1</v>
      </c>
      <c r="D909" s="15">
        <f t="shared" ca="1" si="67"/>
        <v>3</v>
      </c>
      <c r="J909" s="2">
        <v>905</v>
      </c>
      <c r="K909" s="9">
        <f t="shared" ca="1" si="66"/>
        <v>4</v>
      </c>
      <c r="L909" s="13">
        <f t="shared" ca="1" si="66"/>
        <v>4</v>
      </c>
      <c r="M909" s="13">
        <f t="shared" ca="1" si="66"/>
        <v>3</v>
      </c>
      <c r="N909" s="13">
        <f t="shared" ca="1" si="66"/>
        <v>4</v>
      </c>
      <c r="O909" s="13">
        <f t="shared" ca="1" si="66"/>
        <v>3</v>
      </c>
      <c r="P909" s="4">
        <f t="shared" ca="1" si="64"/>
        <v>18</v>
      </c>
      <c r="Q909" s="4"/>
    </row>
    <row r="910" spans="1:17" ht="0.25" hidden="1" customHeight="1" x14ac:dyDescent="0.25">
      <c r="A910" s="2">
        <v>906</v>
      </c>
      <c r="B910" s="9">
        <f t="shared" ca="1" si="68"/>
        <v>1</v>
      </c>
      <c r="C910" s="10">
        <f t="shared" ca="1" si="68"/>
        <v>2</v>
      </c>
      <c r="D910" s="15">
        <f t="shared" ca="1" si="67"/>
        <v>3</v>
      </c>
      <c r="J910" s="2">
        <v>906</v>
      </c>
      <c r="K910" s="9">
        <f t="shared" ca="1" si="66"/>
        <v>3</v>
      </c>
      <c r="L910" s="13">
        <f t="shared" ca="1" si="66"/>
        <v>5</v>
      </c>
      <c r="M910" s="13">
        <f t="shared" ca="1" si="66"/>
        <v>1</v>
      </c>
      <c r="N910" s="13">
        <f t="shared" ca="1" si="66"/>
        <v>5</v>
      </c>
      <c r="O910" s="13">
        <f t="shared" ca="1" si="66"/>
        <v>2</v>
      </c>
      <c r="P910" s="4">
        <f t="shared" ref="P910:P973" ca="1" si="69">SUM(K910:O910)</f>
        <v>16</v>
      </c>
      <c r="Q910" s="4"/>
    </row>
    <row r="911" spans="1:17" ht="0.25" hidden="1" customHeight="1" x14ac:dyDescent="0.25">
      <c r="A911" s="2">
        <v>907</v>
      </c>
      <c r="B911" s="9">
        <f t="shared" ca="1" si="68"/>
        <v>4</v>
      </c>
      <c r="C911" s="10">
        <f t="shared" ca="1" si="68"/>
        <v>3</v>
      </c>
      <c r="D911" s="15">
        <f t="shared" ca="1" si="67"/>
        <v>7</v>
      </c>
      <c r="J911" s="2">
        <v>907</v>
      </c>
      <c r="K911" s="9">
        <f t="shared" ca="1" si="66"/>
        <v>4</v>
      </c>
      <c r="L911" s="13">
        <f t="shared" ca="1" si="66"/>
        <v>4</v>
      </c>
      <c r="M911" s="13">
        <f t="shared" ca="1" si="66"/>
        <v>4</v>
      </c>
      <c r="N911" s="13">
        <f t="shared" ca="1" si="66"/>
        <v>5</v>
      </c>
      <c r="O911" s="13">
        <f t="shared" ca="1" si="66"/>
        <v>6</v>
      </c>
      <c r="P911" s="4">
        <f t="shared" ca="1" si="69"/>
        <v>23</v>
      </c>
      <c r="Q911" s="4"/>
    </row>
    <row r="912" spans="1:17" ht="0.25" hidden="1" customHeight="1" x14ac:dyDescent="0.25">
      <c r="A912" s="2">
        <v>908</v>
      </c>
      <c r="B912" s="9">
        <f t="shared" ca="1" si="68"/>
        <v>4</v>
      </c>
      <c r="C912" s="10">
        <f t="shared" ca="1" si="68"/>
        <v>2</v>
      </c>
      <c r="D912" s="15">
        <f t="shared" ca="1" si="67"/>
        <v>6</v>
      </c>
      <c r="J912" s="2">
        <v>908</v>
      </c>
      <c r="K912" s="9">
        <f t="shared" ca="1" si="66"/>
        <v>4</v>
      </c>
      <c r="L912" s="13">
        <f t="shared" ca="1" si="66"/>
        <v>5</v>
      </c>
      <c r="M912" s="13">
        <f t="shared" ca="1" si="66"/>
        <v>2</v>
      </c>
      <c r="N912" s="13">
        <f t="shared" ca="1" si="66"/>
        <v>5</v>
      </c>
      <c r="O912" s="13">
        <f t="shared" ca="1" si="66"/>
        <v>2</v>
      </c>
      <c r="P912" s="4">
        <f t="shared" ca="1" si="69"/>
        <v>18</v>
      </c>
      <c r="Q912" s="4"/>
    </row>
    <row r="913" spans="1:17" ht="0.25" hidden="1" customHeight="1" x14ac:dyDescent="0.25">
      <c r="A913" s="2">
        <v>909</v>
      </c>
      <c r="B913" s="9">
        <f t="shared" ca="1" si="68"/>
        <v>5</v>
      </c>
      <c r="C913" s="10">
        <f t="shared" ca="1" si="68"/>
        <v>4</v>
      </c>
      <c r="D913" s="15">
        <f t="shared" ca="1" si="67"/>
        <v>9</v>
      </c>
      <c r="J913" s="2">
        <v>909</v>
      </c>
      <c r="K913" s="9">
        <f t="shared" ca="1" si="66"/>
        <v>5</v>
      </c>
      <c r="L913" s="13">
        <f t="shared" ca="1" si="66"/>
        <v>3</v>
      </c>
      <c r="M913" s="13">
        <f t="shared" ca="1" si="66"/>
        <v>5</v>
      </c>
      <c r="N913" s="13">
        <f t="shared" ca="1" si="66"/>
        <v>3</v>
      </c>
      <c r="O913" s="13">
        <f t="shared" ca="1" si="66"/>
        <v>2</v>
      </c>
      <c r="P913" s="4">
        <f t="shared" ca="1" si="69"/>
        <v>18</v>
      </c>
      <c r="Q913" s="4"/>
    </row>
    <row r="914" spans="1:17" ht="0.25" hidden="1" customHeight="1" x14ac:dyDescent="0.25">
      <c r="A914" s="2">
        <v>910</v>
      </c>
      <c r="B914" s="9">
        <f t="shared" ca="1" si="68"/>
        <v>4</v>
      </c>
      <c r="C914" s="10">
        <f t="shared" ca="1" si="68"/>
        <v>4</v>
      </c>
      <c r="D914" s="15">
        <f t="shared" ca="1" si="67"/>
        <v>8</v>
      </c>
      <c r="J914" s="2">
        <v>910</v>
      </c>
      <c r="K914" s="9">
        <f t="shared" ca="1" si="66"/>
        <v>3</v>
      </c>
      <c r="L914" s="13">
        <f t="shared" ca="1" si="66"/>
        <v>5</v>
      </c>
      <c r="M914" s="13">
        <f t="shared" ca="1" si="66"/>
        <v>1</v>
      </c>
      <c r="N914" s="13">
        <f t="shared" ca="1" si="66"/>
        <v>2</v>
      </c>
      <c r="O914" s="13">
        <f t="shared" ca="1" si="66"/>
        <v>6</v>
      </c>
      <c r="P914" s="4">
        <f t="shared" ca="1" si="69"/>
        <v>17</v>
      </c>
      <c r="Q914" s="4"/>
    </row>
    <row r="915" spans="1:17" ht="0.25" hidden="1" customHeight="1" x14ac:dyDescent="0.25">
      <c r="A915" s="2">
        <v>911</v>
      </c>
      <c r="B915" s="9">
        <f t="shared" ca="1" si="68"/>
        <v>1</v>
      </c>
      <c r="C915" s="10">
        <f t="shared" ca="1" si="68"/>
        <v>2</v>
      </c>
      <c r="D915" s="15">
        <f t="shared" ca="1" si="67"/>
        <v>3</v>
      </c>
      <c r="J915" s="2">
        <v>911</v>
      </c>
      <c r="K915" s="9">
        <f t="shared" ca="1" si="66"/>
        <v>5</v>
      </c>
      <c r="L915" s="13">
        <f t="shared" ca="1" si="66"/>
        <v>3</v>
      </c>
      <c r="M915" s="13">
        <f t="shared" ca="1" si="66"/>
        <v>5</v>
      </c>
      <c r="N915" s="13">
        <f t="shared" ca="1" si="66"/>
        <v>2</v>
      </c>
      <c r="O915" s="13">
        <f t="shared" ca="1" si="66"/>
        <v>6</v>
      </c>
      <c r="P915" s="4">
        <f t="shared" ca="1" si="69"/>
        <v>21</v>
      </c>
      <c r="Q915" s="4"/>
    </row>
    <row r="916" spans="1:17" ht="0.25" hidden="1" customHeight="1" x14ac:dyDescent="0.25">
      <c r="A916" s="2">
        <v>912</v>
      </c>
      <c r="B916" s="9">
        <f t="shared" ca="1" si="68"/>
        <v>2</v>
      </c>
      <c r="C916" s="10">
        <f t="shared" ca="1" si="68"/>
        <v>1</v>
      </c>
      <c r="D916" s="15">
        <f t="shared" ca="1" si="67"/>
        <v>3</v>
      </c>
      <c r="J916" s="2">
        <v>912</v>
      </c>
      <c r="K916" s="9">
        <f t="shared" ca="1" si="66"/>
        <v>3</v>
      </c>
      <c r="L916" s="13">
        <f t="shared" ca="1" si="66"/>
        <v>6</v>
      </c>
      <c r="M916" s="13">
        <f t="shared" ca="1" si="66"/>
        <v>5</v>
      </c>
      <c r="N916" s="13">
        <f t="shared" ca="1" si="66"/>
        <v>5</v>
      </c>
      <c r="O916" s="13">
        <f t="shared" ca="1" si="66"/>
        <v>5</v>
      </c>
      <c r="P916" s="4">
        <f t="shared" ca="1" si="69"/>
        <v>24</v>
      </c>
      <c r="Q916" s="4"/>
    </row>
    <row r="917" spans="1:17" ht="0.25" hidden="1" customHeight="1" x14ac:dyDescent="0.25">
      <c r="A917" s="2">
        <v>913</v>
      </c>
      <c r="B917" s="9">
        <f t="shared" ca="1" si="68"/>
        <v>1</v>
      </c>
      <c r="C917" s="10">
        <f t="shared" ca="1" si="68"/>
        <v>4</v>
      </c>
      <c r="D917" s="15">
        <f t="shared" ca="1" si="67"/>
        <v>5</v>
      </c>
      <c r="J917" s="2">
        <v>913</v>
      </c>
      <c r="K917" s="9">
        <f t="shared" ca="1" si="66"/>
        <v>1</v>
      </c>
      <c r="L917" s="13">
        <f t="shared" ca="1" si="66"/>
        <v>2</v>
      </c>
      <c r="M917" s="13">
        <f t="shared" ca="1" si="66"/>
        <v>5</v>
      </c>
      <c r="N917" s="13">
        <f t="shared" ca="1" si="66"/>
        <v>3</v>
      </c>
      <c r="O917" s="13">
        <f t="shared" ca="1" si="66"/>
        <v>1</v>
      </c>
      <c r="P917" s="4">
        <f t="shared" ca="1" si="69"/>
        <v>12</v>
      </c>
      <c r="Q917" s="4"/>
    </row>
    <row r="918" spans="1:17" ht="0.25" hidden="1" customHeight="1" x14ac:dyDescent="0.25">
      <c r="A918" s="2">
        <v>914</v>
      </c>
      <c r="B918" s="9">
        <f t="shared" ca="1" si="68"/>
        <v>6</v>
      </c>
      <c r="C918" s="10">
        <f t="shared" ca="1" si="68"/>
        <v>4</v>
      </c>
      <c r="D918" s="15">
        <f t="shared" ca="1" si="67"/>
        <v>10</v>
      </c>
      <c r="J918" s="2">
        <v>914</v>
      </c>
      <c r="K918" s="9">
        <f t="shared" ca="1" si="66"/>
        <v>1</v>
      </c>
      <c r="L918" s="13">
        <f t="shared" ca="1" si="66"/>
        <v>4</v>
      </c>
      <c r="M918" s="13">
        <f t="shared" ca="1" si="66"/>
        <v>1</v>
      </c>
      <c r="N918" s="13">
        <f t="shared" ca="1" si="66"/>
        <v>5</v>
      </c>
      <c r="O918" s="13">
        <f t="shared" ca="1" si="66"/>
        <v>3</v>
      </c>
      <c r="P918" s="4">
        <f t="shared" ca="1" si="69"/>
        <v>14</v>
      </c>
      <c r="Q918" s="4"/>
    </row>
    <row r="919" spans="1:17" ht="0.25" hidden="1" customHeight="1" x14ac:dyDescent="0.25">
      <c r="A919" s="2">
        <v>915</v>
      </c>
      <c r="B919" s="9">
        <f t="shared" ca="1" si="68"/>
        <v>4</v>
      </c>
      <c r="C919" s="10">
        <f t="shared" ca="1" si="68"/>
        <v>6</v>
      </c>
      <c r="D919" s="15">
        <f t="shared" ca="1" si="67"/>
        <v>10</v>
      </c>
      <c r="J919" s="2">
        <v>915</v>
      </c>
      <c r="K919" s="9">
        <f t="shared" ca="1" si="66"/>
        <v>4</v>
      </c>
      <c r="L919" s="13">
        <f t="shared" ca="1" si="66"/>
        <v>2</v>
      </c>
      <c r="M919" s="13">
        <f t="shared" ca="1" si="66"/>
        <v>2</v>
      </c>
      <c r="N919" s="13">
        <f t="shared" ca="1" si="66"/>
        <v>1</v>
      </c>
      <c r="O919" s="13">
        <f t="shared" ca="1" si="66"/>
        <v>2</v>
      </c>
      <c r="P919" s="4">
        <f t="shared" ca="1" si="69"/>
        <v>11</v>
      </c>
      <c r="Q919" s="4"/>
    </row>
    <row r="920" spans="1:17" ht="0.25" hidden="1" customHeight="1" x14ac:dyDescent="0.25">
      <c r="A920" s="2">
        <v>916</v>
      </c>
      <c r="B920" s="9">
        <f t="shared" ca="1" si="68"/>
        <v>3</v>
      </c>
      <c r="C920" s="10">
        <f t="shared" ca="1" si="68"/>
        <v>3</v>
      </c>
      <c r="D920" s="15">
        <f t="shared" ca="1" si="67"/>
        <v>6</v>
      </c>
      <c r="J920" s="2">
        <v>916</v>
      </c>
      <c r="K920" s="9">
        <f t="shared" ca="1" si="66"/>
        <v>6</v>
      </c>
      <c r="L920" s="13">
        <f t="shared" ca="1" si="66"/>
        <v>2</v>
      </c>
      <c r="M920" s="13">
        <f t="shared" ca="1" si="66"/>
        <v>6</v>
      </c>
      <c r="N920" s="13">
        <f t="shared" ca="1" si="66"/>
        <v>2</v>
      </c>
      <c r="O920" s="13">
        <f t="shared" ca="1" si="66"/>
        <v>2</v>
      </c>
      <c r="P920" s="4">
        <f t="shared" ca="1" si="69"/>
        <v>18</v>
      </c>
      <c r="Q920" s="4"/>
    </row>
    <row r="921" spans="1:17" ht="0.25" hidden="1" customHeight="1" x14ac:dyDescent="0.25">
      <c r="A921" s="2">
        <v>917</v>
      </c>
      <c r="B921" s="9">
        <f t="shared" ca="1" si="68"/>
        <v>6</v>
      </c>
      <c r="C921" s="10">
        <f t="shared" ca="1" si="68"/>
        <v>1</v>
      </c>
      <c r="D921" s="15">
        <f t="shared" ca="1" si="67"/>
        <v>7</v>
      </c>
      <c r="J921" s="2">
        <v>917</v>
      </c>
      <c r="K921" s="9">
        <f t="shared" ca="1" si="66"/>
        <v>6</v>
      </c>
      <c r="L921" s="13">
        <f t="shared" ca="1" si="66"/>
        <v>1</v>
      </c>
      <c r="M921" s="13">
        <f t="shared" ca="1" si="66"/>
        <v>2</v>
      </c>
      <c r="N921" s="13">
        <f t="shared" ca="1" si="66"/>
        <v>2</v>
      </c>
      <c r="O921" s="13">
        <f t="shared" ca="1" si="66"/>
        <v>1</v>
      </c>
      <c r="P921" s="4">
        <f t="shared" ca="1" si="69"/>
        <v>12</v>
      </c>
      <c r="Q921" s="4"/>
    </row>
    <row r="922" spans="1:17" ht="0.25" hidden="1" customHeight="1" x14ac:dyDescent="0.25">
      <c r="A922" s="2">
        <v>918</v>
      </c>
      <c r="B922" s="9">
        <f t="shared" ca="1" si="68"/>
        <v>3</v>
      </c>
      <c r="C922" s="10">
        <f t="shared" ca="1" si="68"/>
        <v>4</v>
      </c>
      <c r="D922" s="15">
        <f t="shared" ca="1" si="67"/>
        <v>7</v>
      </c>
      <c r="J922" s="2">
        <v>918</v>
      </c>
      <c r="K922" s="9">
        <f t="shared" ca="1" si="66"/>
        <v>4</v>
      </c>
      <c r="L922" s="13">
        <f t="shared" ca="1" si="66"/>
        <v>6</v>
      </c>
      <c r="M922" s="13">
        <f t="shared" ca="1" si="66"/>
        <v>5</v>
      </c>
      <c r="N922" s="13">
        <f t="shared" ca="1" si="66"/>
        <v>5</v>
      </c>
      <c r="O922" s="13">
        <f t="shared" ca="1" si="66"/>
        <v>1</v>
      </c>
      <c r="P922" s="4">
        <f t="shared" ca="1" si="69"/>
        <v>21</v>
      </c>
      <c r="Q922" s="4"/>
    </row>
    <row r="923" spans="1:17" ht="0.25" hidden="1" customHeight="1" x14ac:dyDescent="0.25">
      <c r="A923" s="2">
        <v>919</v>
      </c>
      <c r="B923" s="9">
        <f t="shared" ca="1" si="68"/>
        <v>6</v>
      </c>
      <c r="C923" s="10">
        <f t="shared" ca="1" si="68"/>
        <v>5</v>
      </c>
      <c r="D923" s="15">
        <f t="shared" ca="1" si="67"/>
        <v>11</v>
      </c>
      <c r="J923" s="2">
        <v>919</v>
      </c>
      <c r="K923" s="9">
        <f t="shared" ca="1" si="66"/>
        <v>3</v>
      </c>
      <c r="L923" s="13">
        <f t="shared" ca="1" si="66"/>
        <v>4</v>
      </c>
      <c r="M923" s="13">
        <f t="shared" ca="1" si="66"/>
        <v>4</v>
      </c>
      <c r="N923" s="13">
        <f t="shared" ca="1" si="66"/>
        <v>3</v>
      </c>
      <c r="O923" s="13">
        <f t="shared" ca="1" si="66"/>
        <v>3</v>
      </c>
      <c r="P923" s="4">
        <f t="shared" ca="1" si="69"/>
        <v>17</v>
      </c>
      <c r="Q923" s="4"/>
    </row>
    <row r="924" spans="1:17" ht="0.25" hidden="1" customHeight="1" x14ac:dyDescent="0.25">
      <c r="A924" s="2">
        <v>920</v>
      </c>
      <c r="B924" s="9">
        <f t="shared" ca="1" si="68"/>
        <v>2</v>
      </c>
      <c r="C924" s="10">
        <f t="shared" ca="1" si="68"/>
        <v>2</v>
      </c>
      <c r="D924" s="15">
        <f t="shared" ca="1" si="67"/>
        <v>4</v>
      </c>
      <c r="J924" s="2">
        <v>920</v>
      </c>
      <c r="K924" s="9">
        <f t="shared" ca="1" si="66"/>
        <v>3</v>
      </c>
      <c r="L924" s="13">
        <f t="shared" ca="1" si="66"/>
        <v>2</v>
      </c>
      <c r="M924" s="13">
        <f t="shared" ca="1" si="66"/>
        <v>5</v>
      </c>
      <c r="N924" s="13">
        <f t="shared" ca="1" si="66"/>
        <v>6</v>
      </c>
      <c r="O924" s="13">
        <f t="shared" ca="1" si="66"/>
        <v>2</v>
      </c>
      <c r="P924" s="4">
        <f t="shared" ca="1" si="69"/>
        <v>18</v>
      </c>
      <c r="Q924" s="4"/>
    </row>
    <row r="925" spans="1:17" ht="0.25" hidden="1" customHeight="1" x14ac:dyDescent="0.25">
      <c r="A925" s="2">
        <v>921</v>
      </c>
      <c r="B925" s="9">
        <f t="shared" ca="1" si="68"/>
        <v>3</v>
      </c>
      <c r="C925" s="10">
        <f t="shared" ca="1" si="68"/>
        <v>1</v>
      </c>
      <c r="D925" s="15">
        <f t="shared" ca="1" si="67"/>
        <v>4</v>
      </c>
      <c r="J925" s="2">
        <v>921</v>
      </c>
      <c r="K925" s="9">
        <f t="shared" ca="1" si="66"/>
        <v>5</v>
      </c>
      <c r="L925" s="13">
        <f t="shared" ca="1" si="66"/>
        <v>1</v>
      </c>
      <c r="M925" s="13">
        <f t="shared" ca="1" si="66"/>
        <v>1</v>
      </c>
      <c r="N925" s="13">
        <f t="shared" ca="1" si="66"/>
        <v>6</v>
      </c>
      <c r="O925" s="13">
        <f t="shared" ca="1" si="66"/>
        <v>5</v>
      </c>
      <c r="P925" s="4">
        <f t="shared" ca="1" si="69"/>
        <v>18</v>
      </c>
      <c r="Q925" s="4"/>
    </row>
    <row r="926" spans="1:17" ht="0.25" hidden="1" customHeight="1" x14ac:dyDescent="0.25">
      <c r="A926" s="2">
        <v>922</v>
      </c>
      <c r="B926" s="9">
        <f t="shared" ca="1" si="68"/>
        <v>6</v>
      </c>
      <c r="C926" s="10">
        <f t="shared" ca="1" si="68"/>
        <v>3</v>
      </c>
      <c r="D926" s="15">
        <f t="shared" ca="1" si="67"/>
        <v>9</v>
      </c>
      <c r="J926" s="2">
        <v>922</v>
      </c>
      <c r="K926" s="9">
        <f t="shared" ca="1" si="66"/>
        <v>2</v>
      </c>
      <c r="L926" s="13">
        <f t="shared" ca="1" si="66"/>
        <v>6</v>
      </c>
      <c r="M926" s="13">
        <f t="shared" ca="1" si="66"/>
        <v>6</v>
      </c>
      <c r="N926" s="13">
        <f t="shared" ca="1" si="66"/>
        <v>3</v>
      </c>
      <c r="O926" s="13">
        <f t="shared" ca="1" si="66"/>
        <v>3</v>
      </c>
      <c r="P926" s="4">
        <f t="shared" ca="1" si="69"/>
        <v>20</v>
      </c>
      <c r="Q926" s="4"/>
    </row>
    <row r="927" spans="1:17" ht="0.25" hidden="1" customHeight="1" x14ac:dyDescent="0.25">
      <c r="A927" s="2">
        <v>923</v>
      </c>
      <c r="B927" s="9">
        <f t="shared" ca="1" si="68"/>
        <v>1</v>
      </c>
      <c r="C927" s="10">
        <f t="shared" ca="1" si="68"/>
        <v>2</v>
      </c>
      <c r="D927" s="15">
        <f t="shared" ca="1" si="67"/>
        <v>3</v>
      </c>
      <c r="J927" s="2">
        <v>923</v>
      </c>
      <c r="K927" s="9">
        <f t="shared" ca="1" si="66"/>
        <v>1</v>
      </c>
      <c r="L927" s="13">
        <f t="shared" ca="1" si="66"/>
        <v>1</v>
      </c>
      <c r="M927" s="13">
        <f t="shared" ca="1" si="66"/>
        <v>1</v>
      </c>
      <c r="N927" s="13">
        <f t="shared" ca="1" si="66"/>
        <v>1</v>
      </c>
      <c r="O927" s="13">
        <f t="shared" ca="1" si="66"/>
        <v>1</v>
      </c>
      <c r="P927" s="4">
        <f t="shared" ca="1" si="69"/>
        <v>5</v>
      </c>
      <c r="Q927" s="4"/>
    </row>
    <row r="928" spans="1:17" ht="0.25" hidden="1" customHeight="1" x14ac:dyDescent="0.25">
      <c r="A928" s="2">
        <v>924</v>
      </c>
      <c r="B928" s="9">
        <f t="shared" ca="1" si="68"/>
        <v>2</v>
      </c>
      <c r="C928" s="10">
        <f t="shared" ca="1" si="68"/>
        <v>4</v>
      </c>
      <c r="D928" s="15">
        <f t="shared" ca="1" si="67"/>
        <v>6</v>
      </c>
      <c r="J928" s="2">
        <v>924</v>
      </c>
      <c r="K928" s="9">
        <f t="shared" ca="1" si="66"/>
        <v>1</v>
      </c>
      <c r="L928" s="13">
        <f t="shared" ca="1" si="66"/>
        <v>1</v>
      </c>
      <c r="M928" s="13">
        <f t="shared" ca="1" si="66"/>
        <v>5</v>
      </c>
      <c r="N928" s="13">
        <f t="shared" ca="1" si="66"/>
        <v>2</v>
      </c>
      <c r="O928" s="13">
        <f t="shared" ca="1" si="66"/>
        <v>1</v>
      </c>
      <c r="P928" s="4">
        <f t="shared" ca="1" si="69"/>
        <v>10</v>
      </c>
      <c r="Q928" s="4"/>
    </row>
    <row r="929" spans="1:17" ht="0.25" hidden="1" customHeight="1" x14ac:dyDescent="0.25">
      <c r="A929" s="2">
        <v>925</v>
      </c>
      <c r="B929" s="9">
        <f t="shared" ca="1" si="68"/>
        <v>2</v>
      </c>
      <c r="C929" s="10">
        <f t="shared" ca="1" si="68"/>
        <v>4</v>
      </c>
      <c r="D929" s="15">
        <f t="shared" ca="1" si="67"/>
        <v>6</v>
      </c>
      <c r="J929" s="2">
        <v>925</v>
      </c>
      <c r="K929" s="9">
        <f t="shared" ca="1" si="66"/>
        <v>3</v>
      </c>
      <c r="L929" s="13">
        <f t="shared" ca="1" si="66"/>
        <v>6</v>
      </c>
      <c r="M929" s="13">
        <f t="shared" ca="1" si="66"/>
        <v>4</v>
      </c>
      <c r="N929" s="13">
        <f t="shared" ca="1" si="66"/>
        <v>1</v>
      </c>
      <c r="O929" s="13">
        <f t="shared" ca="1" si="66"/>
        <v>5</v>
      </c>
      <c r="P929" s="4">
        <f t="shared" ca="1" si="69"/>
        <v>19</v>
      </c>
      <c r="Q929" s="4"/>
    </row>
    <row r="930" spans="1:17" ht="0.25" hidden="1" customHeight="1" x14ac:dyDescent="0.25">
      <c r="A930" s="2">
        <v>926</v>
      </c>
      <c r="B930" s="9">
        <f t="shared" ca="1" si="68"/>
        <v>4</v>
      </c>
      <c r="C930" s="10">
        <f t="shared" ca="1" si="68"/>
        <v>3</v>
      </c>
      <c r="D930" s="15">
        <f t="shared" ca="1" si="67"/>
        <v>7</v>
      </c>
      <c r="J930" s="2">
        <v>926</v>
      </c>
      <c r="K930" s="9">
        <f t="shared" ca="1" si="66"/>
        <v>1</v>
      </c>
      <c r="L930" s="13">
        <f t="shared" ca="1" si="66"/>
        <v>6</v>
      </c>
      <c r="M930" s="13">
        <f t="shared" ca="1" si="66"/>
        <v>2</v>
      </c>
      <c r="N930" s="13">
        <f t="shared" ca="1" si="66"/>
        <v>1</v>
      </c>
      <c r="O930" s="13">
        <f t="shared" ca="1" si="66"/>
        <v>1</v>
      </c>
      <c r="P930" s="4">
        <f t="shared" ca="1" si="69"/>
        <v>11</v>
      </c>
      <c r="Q930" s="4"/>
    </row>
    <row r="931" spans="1:17" ht="0.25" hidden="1" customHeight="1" x14ac:dyDescent="0.25">
      <c r="A931" s="2">
        <v>927</v>
      </c>
      <c r="B931" s="9">
        <f t="shared" ca="1" si="68"/>
        <v>3</v>
      </c>
      <c r="C931" s="10">
        <f t="shared" ca="1" si="68"/>
        <v>4</v>
      </c>
      <c r="D931" s="15">
        <f t="shared" ca="1" si="67"/>
        <v>7</v>
      </c>
      <c r="J931" s="2">
        <v>927</v>
      </c>
      <c r="K931" s="9">
        <f t="shared" ca="1" si="66"/>
        <v>5</v>
      </c>
      <c r="L931" s="13">
        <f t="shared" ca="1" si="66"/>
        <v>6</v>
      </c>
      <c r="M931" s="13">
        <f t="shared" ca="1" si="66"/>
        <v>3</v>
      </c>
      <c r="N931" s="13">
        <f t="shared" ca="1" si="66"/>
        <v>2</v>
      </c>
      <c r="O931" s="13">
        <f t="shared" ca="1" si="66"/>
        <v>4</v>
      </c>
      <c r="P931" s="4">
        <f t="shared" ca="1" si="69"/>
        <v>20</v>
      </c>
      <c r="Q931" s="4"/>
    </row>
    <row r="932" spans="1:17" ht="0.25" hidden="1" customHeight="1" x14ac:dyDescent="0.25">
      <c r="A932" s="2">
        <v>928</v>
      </c>
      <c r="B932" s="9">
        <f t="shared" ca="1" si="68"/>
        <v>1</v>
      </c>
      <c r="C932" s="10">
        <f t="shared" ca="1" si="68"/>
        <v>2</v>
      </c>
      <c r="D932" s="15">
        <f t="shared" ca="1" si="67"/>
        <v>3</v>
      </c>
      <c r="J932" s="2">
        <v>928</v>
      </c>
      <c r="K932" s="9">
        <f t="shared" ca="1" si="66"/>
        <v>6</v>
      </c>
      <c r="L932" s="13">
        <f t="shared" ca="1" si="66"/>
        <v>4</v>
      </c>
      <c r="M932" s="13">
        <f t="shared" ca="1" si="66"/>
        <v>4</v>
      </c>
      <c r="N932" s="13">
        <f t="shared" ca="1" si="66"/>
        <v>3</v>
      </c>
      <c r="O932" s="13">
        <f t="shared" ca="1" si="66"/>
        <v>1</v>
      </c>
      <c r="P932" s="4">
        <f t="shared" ca="1" si="69"/>
        <v>18</v>
      </c>
      <c r="Q932" s="4"/>
    </row>
    <row r="933" spans="1:17" ht="0.25" hidden="1" customHeight="1" x14ac:dyDescent="0.25">
      <c r="A933" s="2">
        <v>929</v>
      </c>
      <c r="B933" s="9">
        <f t="shared" ca="1" si="68"/>
        <v>6</v>
      </c>
      <c r="C933" s="10">
        <f t="shared" ca="1" si="68"/>
        <v>3</v>
      </c>
      <c r="D933" s="15">
        <f t="shared" ca="1" si="67"/>
        <v>9</v>
      </c>
      <c r="J933" s="2">
        <v>929</v>
      </c>
      <c r="K933" s="9">
        <f t="shared" ca="1" si="66"/>
        <v>5</v>
      </c>
      <c r="L933" s="13">
        <f t="shared" ca="1" si="66"/>
        <v>3</v>
      </c>
      <c r="M933" s="13">
        <f t="shared" ca="1" si="66"/>
        <v>5</v>
      </c>
      <c r="N933" s="13">
        <f t="shared" ca="1" si="66"/>
        <v>1</v>
      </c>
      <c r="O933" s="13">
        <f t="shared" ca="1" si="66"/>
        <v>2</v>
      </c>
      <c r="P933" s="4">
        <f t="shared" ca="1" si="69"/>
        <v>16</v>
      </c>
      <c r="Q933" s="4"/>
    </row>
    <row r="934" spans="1:17" ht="0.25" hidden="1" customHeight="1" x14ac:dyDescent="0.25">
      <c r="A934" s="2">
        <v>930</v>
      </c>
      <c r="B934" s="9">
        <f t="shared" ca="1" si="68"/>
        <v>1</v>
      </c>
      <c r="C934" s="10">
        <f t="shared" ca="1" si="68"/>
        <v>4</v>
      </c>
      <c r="D934" s="15">
        <f t="shared" ca="1" si="67"/>
        <v>5</v>
      </c>
      <c r="J934" s="2">
        <v>930</v>
      </c>
      <c r="K934" s="9">
        <f t="shared" ca="1" si="66"/>
        <v>3</v>
      </c>
      <c r="L934" s="13">
        <f t="shared" ca="1" si="66"/>
        <v>4</v>
      </c>
      <c r="M934" s="13">
        <f t="shared" ca="1" si="66"/>
        <v>5</v>
      </c>
      <c r="N934" s="13">
        <f t="shared" ca="1" si="66"/>
        <v>4</v>
      </c>
      <c r="O934" s="13">
        <f t="shared" ca="1" si="66"/>
        <v>3</v>
      </c>
      <c r="P934" s="4">
        <f t="shared" ca="1" si="69"/>
        <v>19</v>
      </c>
      <c r="Q934" s="4"/>
    </row>
    <row r="935" spans="1:17" ht="0.25" hidden="1" customHeight="1" x14ac:dyDescent="0.25">
      <c r="A935" s="2">
        <v>931</v>
      </c>
      <c r="B935" s="9">
        <f t="shared" ref="B935:C966" ca="1" si="70">ROUNDUP(6*RAND(),0)</f>
        <v>3</v>
      </c>
      <c r="C935" s="10">
        <f t="shared" ca="1" si="70"/>
        <v>5</v>
      </c>
      <c r="D935" s="15">
        <f t="shared" ca="1" si="67"/>
        <v>8</v>
      </c>
      <c r="J935" s="2">
        <v>931</v>
      </c>
      <c r="K935" s="9">
        <f t="shared" ca="1" si="66"/>
        <v>1</v>
      </c>
      <c r="L935" s="13">
        <f t="shared" ca="1" si="66"/>
        <v>1</v>
      </c>
      <c r="M935" s="13">
        <f t="shared" ca="1" si="66"/>
        <v>4</v>
      </c>
      <c r="N935" s="13">
        <f t="shared" ca="1" si="66"/>
        <v>4</v>
      </c>
      <c r="O935" s="13">
        <f t="shared" ca="1" si="66"/>
        <v>2</v>
      </c>
      <c r="P935" s="4">
        <f t="shared" ca="1" si="69"/>
        <v>12</v>
      </c>
      <c r="Q935" s="4"/>
    </row>
    <row r="936" spans="1:17" ht="0.25" hidden="1" customHeight="1" x14ac:dyDescent="0.25">
      <c r="A936" s="2">
        <v>932</v>
      </c>
      <c r="B936" s="9">
        <f t="shared" ca="1" si="70"/>
        <v>5</v>
      </c>
      <c r="C936" s="10">
        <f t="shared" ca="1" si="70"/>
        <v>5</v>
      </c>
      <c r="D936" s="15">
        <f t="shared" ca="1" si="67"/>
        <v>10</v>
      </c>
      <c r="J936" s="2">
        <v>932</v>
      </c>
      <c r="K936" s="9">
        <f t="shared" ca="1" si="66"/>
        <v>1</v>
      </c>
      <c r="L936" s="13">
        <f t="shared" ca="1" si="66"/>
        <v>3</v>
      </c>
      <c r="M936" s="13">
        <f t="shared" ca="1" si="66"/>
        <v>3</v>
      </c>
      <c r="N936" s="13">
        <f t="shared" ca="1" si="66"/>
        <v>6</v>
      </c>
      <c r="O936" s="13">
        <f t="shared" ca="1" si="66"/>
        <v>5</v>
      </c>
      <c r="P936" s="4">
        <f t="shared" ca="1" si="69"/>
        <v>18</v>
      </c>
      <c r="Q936" s="4"/>
    </row>
    <row r="937" spans="1:17" ht="0.25" hidden="1" customHeight="1" x14ac:dyDescent="0.25">
      <c r="A937" s="2">
        <v>933</v>
      </c>
      <c r="B937" s="9">
        <f t="shared" ca="1" si="70"/>
        <v>3</v>
      </c>
      <c r="C937" s="10">
        <f t="shared" ca="1" si="70"/>
        <v>3</v>
      </c>
      <c r="D937" s="15">
        <f t="shared" ca="1" si="67"/>
        <v>6</v>
      </c>
      <c r="J937" s="2">
        <v>933</v>
      </c>
      <c r="K937" s="9">
        <f t="shared" ca="1" si="66"/>
        <v>1</v>
      </c>
      <c r="L937" s="13">
        <f t="shared" ca="1" si="66"/>
        <v>1</v>
      </c>
      <c r="M937" s="13">
        <f t="shared" ca="1" si="66"/>
        <v>6</v>
      </c>
      <c r="N937" s="13">
        <f t="shared" ca="1" si="66"/>
        <v>3</v>
      </c>
      <c r="O937" s="13">
        <f t="shared" ca="1" si="66"/>
        <v>6</v>
      </c>
      <c r="P937" s="4">
        <f t="shared" ca="1" si="69"/>
        <v>17</v>
      </c>
      <c r="Q937" s="4"/>
    </row>
    <row r="938" spans="1:17" ht="0.25" hidden="1" customHeight="1" x14ac:dyDescent="0.25">
      <c r="A938" s="2">
        <v>934</v>
      </c>
      <c r="B938" s="9">
        <f t="shared" ca="1" si="70"/>
        <v>6</v>
      </c>
      <c r="C938" s="10">
        <f t="shared" ca="1" si="70"/>
        <v>6</v>
      </c>
      <c r="D938" s="15">
        <f t="shared" ca="1" si="67"/>
        <v>12</v>
      </c>
      <c r="J938" s="2">
        <v>934</v>
      </c>
      <c r="K938" s="9">
        <f t="shared" ca="1" si="66"/>
        <v>6</v>
      </c>
      <c r="L938" s="13">
        <f t="shared" ca="1" si="66"/>
        <v>5</v>
      </c>
      <c r="M938" s="13">
        <f t="shared" ca="1" si="66"/>
        <v>3</v>
      </c>
      <c r="N938" s="13">
        <f t="shared" ca="1" si="66"/>
        <v>4</v>
      </c>
      <c r="O938" s="13">
        <f t="shared" ca="1" si="66"/>
        <v>6</v>
      </c>
      <c r="P938" s="4">
        <f t="shared" ca="1" si="69"/>
        <v>24</v>
      </c>
      <c r="Q938" s="4"/>
    </row>
    <row r="939" spans="1:17" ht="0.25" hidden="1" customHeight="1" x14ac:dyDescent="0.25">
      <c r="A939" s="2">
        <v>935</v>
      </c>
      <c r="B939" s="9">
        <f t="shared" ca="1" si="70"/>
        <v>6</v>
      </c>
      <c r="C939" s="10">
        <f t="shared" ca="1" si="70"/>
        <v>2</v>
      </c>
      <c r="D939" s="15">
        <f t="shared" ca="1" si="67"/>
        <v>8</v>
      </c>
      <c r="J939" s="2">
        <v>935</v>
      </c>
      <c r="K939" s="9">
        <f t="shared" ca="1" si="66"/>
        <v>2</v>
      </c>
      <c r="L939" s="13">
        <f t="shared" ca="1" si="66"/>
        <v>2</v>
      </c>
      <c r="M939" s="13">
        <f t="shared" ca="1" si="66"/>
        <v>5</v>
      </c>
      <c r="N939" s="13">
        <f t="shared" ca="1" si="66"/>
        <v>3</v>
      </c>
      <c r="O939" s="13">
        <f t="shared" ca="1" si="66"/>
        <v>5</v>
      </c>
      <c r="P939" s="4">
        <f t="shared" ca="1" si="69"/>
        <v>17</v>
      </c>
      <c r="Q939" s="4"/>
    </row>
    <row r="940" spans="1:17" ht="0.25" hidden="1" customHeight="1" x14ac:dyDescent="0.25">
      <c r="A940" s="2">
        <v>936</v>
      </c>
      <c r="B940" s="9">
        <f t="shared" ca="1" si="70"/>
        <v>1</v>
      </c>
      <c r="C940" s="10">
        <f t="shared" ca="1" si="70"/>
        <v>2</v>
      </c>
      <c r="D940" s="15">
        <f t="shared" ca="1" si="67"/>
        <v>3</v>
      </c>
      <c r="J940" s="2">
        <v>936</v>
      </c>
      <c r="K940" s="9">
        <f t="shared" ca="1" si="66"/>
        <v>6</v>
      </c>
      <c r="L940" s="13">
        <f t="shared" ca="1" si="66"/>
        <v>5</v>
      </c>
      <c r="M940" s="13">
        <f t="shared" ca="1" si="66"/>
        <v>5</v>
      </c>
      <c r="N940" s="13">
        <f t="shared" ca="1" si="66"/>
        <v>6</v>
      </c>
      <c r="O940" s="13">
        <f t="shared" ca="1" si="66"/>
        <v>1</v>
      </c>
      <c r="P940" s="4">
        <f t="shared" ca="1" si="69"/>
        <v>23</v>
      </c>
      <c r="Q940" s="4"/>
    </row>
    <row r="941" spans="1:17" ht="0.25" hidden="1" customHeight="1" x14ac:dyDescent="0.25">
      <c r="A941" s="2">
        <v>937</v>
      </c>
      <c r="B941" s="9">
        <f t="shared" ca="1" si="70"/>
        <v>5</v>
      </c>
      <c r="C941" s="10">
        <f t="shared" ca="1" si="70"/>
        <v>2</v>
      </c>
      <c r="D941" s="15">
        <f t="shared" ca="1" si="67"/>
        <v>7</v>
      </c>
      <c r="J941" s="2">
        <v>937</v>
      </c>
      <c r="K941" s="9">
        <f t="shared" ref="K941:O991" ca="1" si="71">ROUNDUP(6*RAND(),0)</f>
        <v>6</v>
      </c>
      <c r="L941" s="13">
        <f t="shared" ca="1" si="71"/>
        <v>4</v>
      </c>
      <c r="M941" s="13">
        <f t="shared" ca="1" si="71"/>
        <v>2</v>
      </c>
      <c r="N941" s="13">
        <f t="shared" ca="1" si="71"/>
        <v>6</v>
      </c>
      <c r="O941" s="13">
        <f t="shared" ca="1" si="71"/>
        <v>6</v>
      </c>
      <c r="P941" s="4">
        <f t="shared" ca="1" si="69"/>
        <v>24</v>
      </c>
      <c r="Q941" s="4"/>
    </row>
    <row r="942" spans="1:17" ht="0.25" hidden="1" customHeight="1" x14ac:dyDescent="0.25">
      <c r="A942" s="2">
        <v>938</v>
      </c>
      <c r="B942" s="9">
        <f t="shared" ca="1" si="70"/>
        <v>6</v>
      </c>
      <c r="C942" s="10">
        <f t="shared" ca="1" si="70"/>
        <v>3</v>
      </c>
      <c r="D942" s="15">
        <f t="shared" ca="1" si="67"/>
        <v>9</v>
      </c>
      <c r="J942" s="2">
        <v>938</v>
      </c>
      <c r="K942" s="9">
        <f t="shared" ca="1" si="71"/>
        <v>5</v>
      </c>
      <c r="L942" s="13">
        <f t="shared" ca="1" si="71"/>
        <v>4</v>
      </c>
      <c r="M942" s="13">
        <f t="shared" ca="1" si="71"/>
        <v>5</v>
      </c>
      <c r="N942" s="13">
        <f t="shared" ca="1" si="71"/>
        <v>1</v>
      </c>
      <c r="O942" s="13">
        <f t="shared" ca="1" si="71"/>
        <v>2</v>
      </c>
      <c r="P942" s="4">
        <f t="shared" ca="1" si="69"/>
        <v>17</v>
      </c>
      <c r="Q942" s="4"/>
    </row>
    <row r="943" spans="1:17" ht="0.25" hidden="1" customHeight="1" x14ac:dyDescent="0.25">
      <c r="A943" s="2">
        <v>939</v>
      </c>
      <c r="B943" s="9">
        <f t="shared" ca="1" si="70"/>
        <v>3</v>
      </c>
      <c r="C943" s="10">
        <f t="shared" ca="1" si="70"/>
        <v>4</v>
      </c>
      <c r="D943" s="15">
        <f t="shared" ca="1" si="67"/>
        <v>7</v>
      </c>
      <c r="J943" s="2">
        <v>939</v>
      </c>
      <c r="K943" s="9">
        <f t="shared" ca="1" si="71"/>
        <v>4</v>
      </c>
      <c r="L943" s="13">
        <f t="shared" ca="1" si="71"/>
        <v>4</v>
      </c>
      <c r="M943" s="13">
        <f t="shared" ca="1" si="71"/>
        <v>5</v>
      </c>
      <c r="N943" s="13">
        <f t="shared" ca="1" si="71"/>
        <v>3</v>
      </c>
      <c r="O943" s="13">
        <f t="shared" ca="1" si="71"/>
        <v>6</v>
      </c>
      <c r="P943" s="4">
        <f t="shared" ca="1" si="69"/>
        <v>22</v>
      </c>
      <c r="Q943" s="4"/>
    </row>
    <row r="944" spans="1:17" ht="0.25" hidden="1" customHeight="1" x14ac:dyDescent="0.25">
      <c r="A944" s="2">
        <v>940</v>
      </c>
      <c r="B944" s="9">
        <f t="shared" ca="1" si="70"/>
        <v>1</v>
      </c>
      <c r="C944" s="10">
        <f t="shared" ca="1" si="70"/>
        <v>3</v>
      </c>
      <c r="D944" s="15">
        <f t="shared" ca="1" si="67"/>
        <v>4</v>
      </c>
      <c r="J944" s="2">
        <v>940</v>
      </c>
      <c r="K944" s="9">
        <f t="shared" ca="1" si="71"/>
        <v>4</v>
      </c>
      <c r="L944" s="13">
        <f t="shared" ca="1" si="71"/>
        <v>5</v>
      </c>
      <c r="M944" s="13">
        <f t="shared" ca="1" si="71"/>
        <v>4</v>
      </c>
      <c r="N944" s="13">
        <f t="shared" ca="1" si="71"/>
        <v>4</v>
      </c>
      <c r="O944" s="13">
        <f t="shared" ca="1" si="71"/>
        <v>2</v>
      </c>
      <c r="P944" s="4">
        <f t="shared" ca="1" si="69"/>
        <v>19</v>
      </c>
      <c r="Q944" s="4"/>
    </row>
    <row r="945" spans="1:17" ht="0.25" hidden="1" customHeight="1" x14ac:dyDescent="0.25">
      <c r="A945" s="2">
        <v>941</v>
      </c>
      <c r="B945" s="9">
        <f t="shared" ca="1" si="70"/>
        <v>6</v>
      </c>
      <c r="C945" s="10">
        <f t="shared" ca="1" si="70"/>
        <v>6</v>
      </c>
      <c r="D945" s="15">
        <f t="shared" ca="1" si="67"/>
        <v>12</v>
      </c>
      <c r="J945" s="2">
        <v>941</v>
      </c>
      <c r="K945" s="9">
        <f t="shared" ca="1" si="71"/>
        <v>4</v>
      </c>
      <c r="L945" s="13">
        <f t="shared" ca="1" si="71"/>
        <v>3</v>
      </c>
      <c r="M945" s="13">
        <f t="shared" ca="1" si="71"/>
        <v>6</v>
      </c>
      <c r="N945" s="13">
        <f t="shared" ca="1" si="71"/>
        <v>2</v>
      </c>
      <c r="O945" s="13">
        <f t="shared" ca="1" si="71"/>
        <v>5</v>
      </c>
      <c r="P945" s="4">
        <f t="shared" ca="1" si="69"/>
        <v>20</v>
      </c>
      <c r="Q945" s="4"/>
    </row>
    <row r="946" spans="1:17" ht="0.25" hidden="1" customHeight="1" x14ac:dyDescent="0.25">
      <c r="A946" s="2">
        <v>942</v>
      </c>
      <c r="B946" s="9">
        <f t="shared" ca="1" si="70"/>
        <v>3</v>
      </c>
      <c r="C946" s="10">
        <f t="shared" ca="1" si="70"/>
        <v>2</v>
      </c>
      <c r="D946" s="15">
        <f t="shared" ca="1" si="67"/>
        <v>5</v>
      </c>
      <c r="J946" s="2">
        <v>942</v>
      </c>
      <c r="K946" s="9">
        <f t="shared" ca="1" si="71"/>
        <v>3</v>
      </c>
      <c r="L946" s="13">
        <f t="shared" ca="1" si="71"/>
        <v>5</v>
      </c>
      <c r="M946" s="13">
        <f t="shared" ca="1" si="71"/>
        <v>3</v>
      </c>
      <c r="N946" s="13">
        <f t="shared" ca="1" si="71"/>
        <v>1</v>
      </c>
      <c r="O946" s="13">
        <f t="shared" ca="1" si="71"/>
        <v>4</v>
      </c>
      <c r="P946" s="4">
        <f t="shared" ca="1" si="69"/>
        <v>16</v>
      </c>
      <c r="Q946" s="4"/>
    </row>
    <row r="947" spans="1:17" ht="0.25" hidden="1" customHeight="1" x14ac:dyDescent="0.25">
      <c r="A947" s="2">
        <v>943</v>
      </c>
      <c r="B947" s="9">
        <f t="shared" ca="1" si="70"/>
        <v>2</v>
      </c>
      <c r="C947" s="10">
        <f t="shared" ca="1" si="70"/>
        <v>4</v>
      </c>
      <c r="D947" s="15">
        <f t="shared" ca="1" si="67"/>
        <v>6</v>
      </c>
      <c r="J947" s="2">
        <v>943</v>
      </c>
      <c r="K947" s="9">
        <f t="shared" ca="1" si="71"/>
        <v>1</v>
      </c>
      <c r="L947" s="13">
        <f t="shared" ca="1" si="71"/>
        <v>6</v>
      </c>
      <c r="M947" s="13">
        <f t="shared" ca="1" si="71"/>
        <v>3</v>
      </c>
      <c r="N947" s="13">
        <f t="shared" ca="1" si="71"/>
        <v>2</v>
      </c>
      <c r="O947" s="13">
        <f t="shared" ca="1" si="71"/>
        <v>4</v>
      </c>
      <c r="P947" s="4">
        <f t="shared" ca="1" si="69"/>
        <v>16</v>
      </c>
      <c r="Q947" s="4"/>
    </row>
    <row r="948" spans="1:17" ht="0.25" hidden="1" customHeight="1" x14ac:dyDescent="0.25">
      <c r="A948" s="2">
        <v>944</v>
      </c>
      <c r="B948" s="9">
        <f t="shared" ca="1" si="70"/>
        <v>1</v>
      </c>
      <c r="C948" s="10">
        <f t="shared" ca="1" si="70"/>
        <v>4</v>
      </c>
      <c r="D948" s="15">
        <f t="shared" ca="1" si="67"/>
        <v>5</v>
      </c>
      <c r="J948" s="2">
        <v>944</v>
      </c>
      <c r="K948" s="9">
        <f t="shared" ca="1" si="71"/>
        <v>1</v>
      </c>
      <c r="L948" s="13">
        <f t="shared" ca="1" si="71"/>
        <v>5</v>
      </c>
      <c r="M948" s="13">
        <f t="shared" ca="1" si="71"/>
        <v>2</v>
      </c>
      <c r="N948" s="13">
        <f t="shared" ca="1" si="71"/>
        <v>2</v>
      </c>
      <c r="O948" s="13">
        <f t="shared" ca="1" si="71"/>
        <v>6</v>
      </c>
      <c r="P948" s="4">
        <f t="shared" ca="1" si="69"/>
        <v>16</v>
      </c>
      <c r="Q948" s="4"/>
    </row>
    <row r="949" spans="1:17" ht="0.25" hidden="1" customHeight="1" x14ac:dyDescent="0.25">
      <c r="A949" s="2">
        <v>945</v>
      </c>
      <c r="B949" s="9">
        <f t="shared" ca="1" si="70"/>
        <v>6</v>
      </c>
      <c r="C949" s="10">
        <f t="shared" ca="1" si="70"/>
        <v>1</v>
      </c>
      <c r="D949" s="15">
        <f t="shared" ca="1" si="67"/>
        <v>7</v>
      </c>
      <c r="J949" s="2">
        <v>945</v>
      </c>
      <c r="K949" s="9">
        <f t="shared" ca="1" si="71"/>
        <v>2</v>
      </c>
      <c r="L949" s="13">
        <f t="shared" ca="1" si="71"/>
        <v>6</v>
      </c>
      <c r="M949" s="13">
        <f t="shared" ca="1" si="71"/>
        <v>3</v>
      </c>
      <c r="N949" s="13">
        <f t="shared" ca="1" si="71"/>
        <v>2</v>
      </c>
      <c r="O949" s="13">
        <f t="shared" ca="1" si="71"/>
        <v>4</v>
      </c>
      <c r="P949" s="4">
        <f t="shared" ca="1" si="69"/>
        <v>17</v>
      </c>
      <c r="Q949" s="4"/>
    </row>
    <row r="950" spans="1:17" ht="0.25" hidden="1" customHeight="1" x14ac:dyDescent="0.25">
      <c r="A950" s="2">
        <v>946</v>
      </c>
      <c r="B950" s="9">
        <f t="shared" ca="1" si="70"/>
        <v>3</v>
      </c>
      <c r="C950" s="10">
        <f t="shared" ca="1" si="70"/>
        <v>2</v>
      </c>
      <c r="D950" s="15">
        <f t="shared" ca="1" si="67"/>
        <v>5</v>
      </c>
      <c r="J950" s="2">
        <v>946</v>
      </c>
      <c r="K950" s="9">
        <f t="shared" ca="1" si="71"/>
        <v>5</v>
      </c>
      <c r="L950" s="13">
        <f t="shared" ca="1" si="71"/>
        <v>3</v>
      </c>
      <c r="M950" s="13">
        <f t="shared" ca="1" si="71"/>
        <v>5</v>
      </c>
      <c r="N950" s="13">
        <f t="shared" ca="1" si="71"/>
        <v>1</v>
      </c>
      <c r="O950" s="13">
        <f t="shared" ca="1" si="71"/>
        <v>3</v>
      </c>
      <c r="P950" s="4">
        <f t="shared" ca="1" si="69"/>
        <v>17</v>
      </c>
      <c r="Q950" s="4"/>
    </row>
    <row r="951" spans="1:17" ht="0.25" hidden="1" customHeight="1" x14ac:dyDescent="0.25">
      <c r="A951" s="2">
        <v>947</v>
      </c>
      <c r="B951" s="9">
        <f t="shared" ca="1" si="70"/>
        <v>1</v>
      </c>
      <c r="C951" s="10">
        <f t="shared" ca="1" si="70"/>
        <v>3</v>
      </c>
      <c r="D951" s="15">
        <f t="shared" ca="1" si="67"/>
        <v>4</v>
      </c>
      <c r="J951" s="2">
        <v>947</v>
      </c>
      <c r="K951" s="9">
        <f t="shared" ca="1" si="71"/>
        <v>4</v>
      </c>
      <c r="L951" s="13">
        <f t="shared" ca="1" si="71"/>
        <v>6</v>
      </c>
      <c r="M951" s="13">
        <f t="shared" ca="1" si="71"/>
        <v>3</v>
      </c>
      <c r="N951" s="13">
        <f t="shared" ca="1" si="71"/>
        <v>1</v>
      </c>
      <c r="O951" s="13">
        <f t="shared" ca="1" si="71"/>
        <v>2</v>
      </c>
      <c r="P951" s="4">
        <f t="shared" ca="1" si="69"/>
        <v>16</v>
      </c>
      <c r="Q951" s="4"/>
    </row>
    <row r="952" spans="1:17" ht="0.25" hidden="1" customHeight="1" x14ac:dyDescent="0.25">
      <c r="A952" s="2">
        <v>948</v>
      </c>
      <c r="B952" s="9">
        <f t="shared" ca="1" si="70"/>
        <v>6</v>
      </c>
      <c r="C952" s="10">
        <f t="shared" ca="1" si="70"/>
        <v>6</v>
      </c>
      <c r="D952" s="15">
        <f t="shared" ca="1" si="67"/>
        <v>12</v>
      </c>
      <c r="J952" s="2">
        <v>948</v>
      </c>
      <c r="K952" s="9">
        <f t="shared" ca="1" si="71"/>
        <v>3</v>
      </c>
      <c r="L952" s="13">
        <f t="shared" ca="1" si="71"/>
        <v>1</v>
      </c>
      <c r="M952" s="13">
        <f t="shared" ca="1" si="71"/>
        <v>2</v>
      </c>
      <c r="N952" s="13">
        <f t="shared" ca="1" si="71"/>
        <v>5</v>
      </c>
      <c r="O952" s="13">
        <f t="shared" ca="1" si="71"/>
        <v>5</v>
      </c>
      <c r="P952" s="4">
        <f t="shared" ca="1" si="69"/>
        <v>16</v>
      </c>
      <c r="Q952" s="4"/>
    </row>
    <row r="953" spans="1:17" ht="0.25" hidden="1" customHeight="1" x14ac:dyDescent="0.25">
      <c r="A953" s="2">
        <v>949</v>
      </c>
      <c r="B953" s="9">
        <f t="shared" ca="1" si="70"/>
        <v>4</v>
      </c>
      <c r="C953" s="10">
        <f t="shared" ca="1" si="70"/>
        <v>6</v>
      </c>
      <c r="D953" s="15">
        <f t="shared" ca="1" si="67"/>
        <v>10</v>
      </c>
      <c r="J953" s="2">
        <v>949</v>
      </c>
      <c r="K953" s="9">
        <f t="shared" ca="1" si="71"/>
        <v>3</v>
      </c>
      <c r="L953" s="13">
        <f t="shared" ca="1" si="71"/>
        <v>5</v>
      </c>
      <c r="M953" s="13">
        <f t="shared" ca="1" si="71"/>
        <v>3</v>
      </c>
      <c r="N953" s="13">
        <f t="shared" ca="1" si="71"/>
        <v>4</v>
      </c>
      <c r="O953" s="13">
        <f t="shared" ca="1" si="71"/>
        <v>4</v>
      </c>
      <c r="P953" s="4">
        <f t="shared" ca="1" si="69"/>
        <v>19</v>
      </c>
      <c r="Q953" s="4"/>
    </row>
    <row r="954" spans="1:17" ht="0.25" hidden="1" customHeight="1" x14ac:dyDescent="0.25">
      <c r="A954" s="2">
        <v>950</v>
      </c>
      <c r="B954" s="9">
        <f t="shared" ca="1" si="70"/>
        <v>4</v>
      </c>
      <c r="C954" s="10">
        <f t="shared" ca="1" si="70"/>
        <v>1</v>
      </c>
      <c r="D954" s="15">
        <f t="shared" ca="1" si="67"/>
        <v>5</v>
      </c>
      <c r="J954" s="2">
        <v>950</v>
      </c>
      <c r="K954" s="9">
        <f t="shared" ca="1" si="71"/>
        <v>6</v>
      </c>
      <c r="L954" s="13">
        <f t="shared" ca="1" si="71"/>
        <v>1</v>
      </c>
      <c r="M954" s="13">
        <f t="shared" ca="1" si="71"/>
        <v>5</v>
      </c>
      <c r="N954" s="13">
        <f t="shared" ca="1" si="71"/>
        <v>1</v>
      </c>
      <c r="O954" s="13">
        <f t="shared" ca="1" si="71"/>
        <v>4</v>
      </c>
      <c r="P954" s="4">
        <f t="shared" ca="1" si="69"/>
        <v>17</v>
      </c>
      <c r="Q954" s="4"/>
    </row>
    <row r="955" spans="1:17" ht="0.25" hidden="1" customHeight="1" x14ac:dyDescent="0.25">
      <c r="A955" s="2">
        <v>951</v>
      </c>
      <c r="B955" s="9">
        <f t="shared" ca="1" si="70"/>
        <v>5</v>
      </c>
      <c r="C955" s="10">
        <f t="shared" ca="1" si="70"/>
        <v>1</v>
      </c>
      <c r="D955" s="15">
        <f t="shared" ca="1" si="67"/>
        <v>6</v>
      </c>
      <c r="J955" s="2">
        <v>951</v>
      </c>
      <c r="K955" s="9">
        <f t="shared" ca="1" si="71"/>
        <v>5</v>
      </c>
      <c r="L955" s="13">
        <f t="shared" ca="1" si="71"/>
        <v>6</v>
      </c>
      <c r="M955" s="13">
        <f t="shared" ca="1" si="71"/>
        <v>3</v>
      </c>
      <c r="N955" s="13">
        <f t="shared" ca="1" si="71"/>
        <v>5</v>
      </c>
      <c r="O955" s="13">
        <f t="shared" ca="1" si="71"/>
        <v>6</v>
      </c>
      <c r="P955" s="4">
        <f t="shared" ca="1" si="69"/>
        <v>25</v>
      </c>
      <c r="Q955" s="4"/>
    </row>
    <row r="956" spans="1:17" ht="0.25" hidden="1" customHeight="1" x14ac:dyDescent="0.25">
      <c r="A956" s="2">
        <v>952</v>
      </c>
      <c r="B956" s="9">
        <f t="shared" ca="1" si="70"/>
        <v>4</v>
      </c>
      <c r="C956" s="10">
        <f t="shared" ca="1" si="70"/>
        <v>1</v>
      </c>
      <c r="D956" s="15">
        <f t="shared" ca="1" si="67"/>
        <v>5</v>
      </c>
      <c r="J956" s="2">
        <v>952</v>
      </c>
      <c r="K956" s="9">
        <f t="shared" ca="1" si="71"/>
        <v>4</v>
      </c>
      <c r="L956" s="13">
        <f t="shared" ca="1" si="71"/>
        <v>5</v>
      </c>
      <c r="M956" s="13">
        <f t="shared" ca="1" si="71"/>
        <v>6</v>
      </c>
      <c r="N956" s="13">
        <f t="shared" ca="1" si="71"/>
        <v>5</v>
      </c>
      <c r="O956" s="13">
        <f t="shared" ca="1" si="71"/>
        <v>5</v>
      </c>
      <c r="P956" s="4">
        <f t="shared" ca="1" si="69"/>
        <v>25</v>
      </c>
      <c r="Q956" s="4"/>
    </row>
    <row r="957" spans="1:17" ht="0.25" hidden="1" customHeight="1" x14ac:dyDescent="0.25">
      <c r="A957" s="2">
        <v>953</v>
      </c>
      <c r="B957" s="9">
        <f t="shared" ca="1" si="70"/>
        <v>5</v>
      </c>
      <c r="C957" s="10">
        <f t="shared" ca="1" si="70"/>
        <v>2</v>
      </c>
      <c r="D957" s="15">
        <f t="shared" ca="1" si="67"/>
        <v>7</v>
      </c>
      <c r="J957" s="2">
        <v>953</v>
      </c>
      <c r="K957" s="9">
        <f t="shared" ca="1" si="71"/>
        <v>1</v>
      </c>
      <c r="L957" s="13">
        <f t="shared" ca="1" si="71"/>
        <v>3</v>
      </c>
      <c r="M957" s="13">
        <f t="shared" ca="1" si="71"/>
        <v>4</v>
      </c>
      <c r="N957" s="13">
        <f t="shared" ca="1" si="71"/>
        <v>5</v>
      </c>
      <c r="O957" s="13">
        <f t="shared" ca="1" si="71"/>
        <v>1</v>
      </c>
      <c r="P957" s="4">
        <f t="shared" ca="1" si="69"/>
        <v>14</v>
      </c>
      <c r="Q957" s="4"/>
    </row>
    <row r="958" spans="1:17" ht="0.25" hidden="1" customHeight="1" x14ac:dyDescent="0.25">
      <c r="A958" s="2">
        <v>954</v>
      </c>
      <c r="B958" s="9">
        <f t="shared" ca="1" si="70"/>
        <v>1</v>
      </c>
      <c r="C958" s="10">
        <f t="shared" ca="1" si="70"/>
        <v>6</v>
      </c>
      <c r="D958" s="15">
        <f t="shared" ca="1" si="67"/>
        <v>7</v>
      </c>
      <c r="J958" s="2">
        <v>954</v>
      </c>
      <c r="K958" s="9">
        <f t="shared" ca="1" si="71"/>
        <v>6</v>
      </c>
      <c r="L958" s="13">
        <f t="shared" ca="1" si="71"/>
        <v>1</v>
      </c>
      <c r="M958" s="13">
        <f t="shared" ca="1" si="71"/>
        <v>4</v>
      </c>
      <c r="N958" s="13">
        <f t="shared" ca="1" si="71"/>
        <v>1</v>
      </c>
      <c r="O958" s="13">
        <f t="shared" ca="1" si="71"/>
        <v>2</v>
      </c>
      <c r="P958" s="4">
        <f t="shared" ca="1" si="69"/>
        <v>14</v>
      </c>
      <c r="Q958" s="4"/>
    </row>
    <row r="959" spans="1:17" ht="0.25" hidden="1" customHeight="1" x14ac:dyDescent="0.25">
      <c r="A959" s="2">
        <v>955</v>
      </c>
      <c r="B959" s="9">
        <f t="shared" ca="1" si="70"/>
        <v>6</v>
      </c>
      <c r="C959" s="10">
        <f t="shared" ca="1" si="70"/>
        <v>3</v>
      </c>
      <c r="D959" s="15">
        <f t="shared" ca="1" si="67"/>
        <v>9</v>
      </c>
      <c r="J959" s="2">
        <v>955</v>
      </c>
      <c r="K959" s="9">
        <f t="shared" ca="1" si="71"/>
        <v>5</v>
      </c>
      <c r="L959" s="13">
        <f t="shared" ca="1" si="71"/>
        <v>6</v>
      </c>
      <c r="M959" s="13">
        <f t="shared" ca="1" si="71"/>
        <v>2</v>
      </c>
      <c r="N959" s="13">
        <f t="shared" ca="1" si="71"/>
        <v>2</v>
      </c>
      <c r="O959" s="13">
        <f t="shared" ca="1" si="71"/>
        <v>6</v>
      </c>
      <c r="P959" s="4">
        <f t="shared" ca="1" si="69"/>
        <v>21</v>
      </c>
      <c r="Q959" s="4"/>
    </row>
    <row r="960" spans="1:17" ht="0.25" hidden="1" customHeight="1" x14ac:dyDescent="0.25">
      <c r="A960" s="2">
        <v>956</v>
      </c>
      <c r="B960" s="9">
        <f t="shared" ca="1" si="70"/>
        <v>6</v>
      </c>
      <c r="C960" s="10">
        <f t="shared" ca="1" si="70"/>
        <v>1</v>
      </c>
      <c r="D960" s="15">
        <f t="shared" ca="1" si="67"/>
        <v>7</v>
      </c>
      <c r="J960" s="2">
        <v>956</v>
      </c>
      <c r="K960" s="9">
        <f t="shared" ca="1" si="71"/>
        <v>4</v>
      </c>
      <c r="L960" s="13">
        <f t="shared" ca="1" si="71"/>
        <v>5</v>
      </c>
      <c r="M960" s="13">
        <f t="shared" ca="1" si="71"/>
        <v>5</v>
      </c>
      <c r="N960" s="13">
        <f t="shared" ca="1" si="71"/>
        <v>4</v>
      </c>
      <c r="O960" s="13">
        <f t="shared" ca="1" si="71"/>
        <v>4</v>
      </c>
      <c r="P960" s="4">
        <f t="shared" ca="1" si="69"/>
        <v>22</v>
      </c>
      <c r="Q960" s="4"/>
    </row>
    <row r="961" spans="1:17" ht="0.25" hidden="1" customHeight="1" x14ac:dyDescent="0.25">
      <c r="A961" s="2">
        <v>957</v>
      </c>
      <c r="B961" s="9">
        <f t="shared" ca="1" si="70"/>
        <v>6</v>
      </c>
      <c r="C961" s="10">
        <f t="shared" ca="1" si="70"/>
        <v>5</v>
      </c>
      <c r="D961" s="15">
        <f t="shared" ca="1" si="67"/>
        <v>11</v>
      </c>
      <c r="J961" s="2">
        <v>957</v>
      </c>
      <c r="K961" s="9">
        <f t="shared" ca="1" si="71"/>
        <v>1</v>
      </c>
      <c r="L961" s="13">
        <f t="shared" ca="1" si="71"/>
        <v>1</v>
      </c>
      <c r="M961" s="13">
        <f t="shared" ca="1" si="71"/>
        <v>5</v>
      </c>
      <c r="N961" s="13">
        <f t="shared" ca="1" si="71"/>
        <v>5</v>
      </c>
      <c r="O961" s="13">
        <f t="shared" ca="1" si="71"/>
        <v>6</v>
      </c>
      <c r="P961" s="4">
        <f t="shared" ca="1" si="69"/>
        <v>18</v>
      </c>
      <c r="Q961" s="4"/>
    </row>
    <row r="962" spans="1:17" ht="0.25" hidden="1" customHeight="1" x14ac:dyDescent="0.25">
      <c r="A962" s="2">
        <v>958</v>
      </c>
      <c r="B962" s="9">
        <f t="shared" ca="1" si="70"/>
        <v>3</v>
      </c>
      <c r="C962" s="10">
        <f t="shared" ca="1" si="70"/>
        <v>2</v>
      </c>
      <c r="D962" s="15">
        <f t="shared" ca="1" si="67"/>
        <v>5</v>
      </c>
      <c r="J962" s="2">
        <v>958</v>
      </c>
      <c r="K962" s="9">
        <f t="shared" ca="1" si="71"/>
        <v>3</v>
      </c>
      <c r="L962" s="13">
        <f t="shared" ca="1" si="71"/>
        <v>4</v>
      </c>
      <c r="M962" s="13">
        <f t="shared" ca="1" si="71"/>
        <v>3</v>
      </c>
      <c r="N962" s="13">
        <f t="shared" ca="1" si="71"/>
        <v>5</v>
      </c>
      <c r="O962" s="13">
        <f t="shared" ca="1" si="71"/>
        <v>6</v>
      </c>
      <c r="P962" s="4">
        <f t="shared" ca="1" si="69"/>
        <v>21</v>
      </c>
      <c r="Q962" s="4"/>
    </row>
    <row r="963" spans="1:17" ht="0.25" hidden="1" customHeight="1" x14ac:dyDescent="0.25">
      <c r="A963" s="2">
        <v>959</v>
      </c>
      <c r="B963" s="9">
        <f t="shared" ca="1" si="70"/>
        <v>1</v>
      </c>
      <c r="C963" s="10">
        <f t="shared" ca="1" si="70"/>
        <v>1</v>
      </c>
      <c r="D963" s="15">
        <f t="shared" ca="1" si="67"/>
        <v>2</v>
      </c>
      <c r="J963" s="2">
        <v>959</v>
      </c>
      <c r="K963" s="9">
        <f t="shared" ca="1" si="71"/>
        <v>4</v>
      </c>
      <c r="L963" s="13">
        <f t="shared" ca="1" si="71"/>
        <v>1</v>
      </c>
      <c r="M963" s="13">
        <f t="shared" ca="1" si="71"/>
        <v>4</v>
      </c>
      <c r="N963" s="13">
        <f t="shared" ca="1" si="71"/>
        <v>4</v>
      </c>
      <c r="O963" s="13">
        <f t="shared" ca="1" si="71"/>
        <v>3</v>
      </c>
      <c r="P963" s="4">
        <f t="shared" ca="1" si="69"/>
        <v>16</v>
      </c>
      <c r="Q963" s="4"/>
    </row>
    <row r="964" spans="1:17" ht="0.25" hidden="1" customHeight="1" x14ac:dyDescent="0.25">
      <c r="A964" s="2">
        <v>960</v>
      </c>
      <c r="B964" s="9">
        <f t="shared" ca="1" si="70"/>
        <v>1</v>
      </c>
      <c r="C964" s="10">
        <f t="shared" ca="1" si="70"/>
        <v>4</v>
      </c>
      <c r="D964" s="15">
        <f t="shared" ca="1" si="67"/>
        <v>5</v>
      </c>
      <c r="J964" s="2">
        <v>960</v>
      </c>
      <c r="K964" s="9">
        <f t="shared" ca="1" si="71"/>
        <v>2</v>
      </c>
      <c r="L964" s="13">
        <f t="shared" ca="1" si="71"/>
        <v>2</v>
      </c>
      <c r="M964" s="13">
        <f t="shared" ca="1" si="71"/>
        <v>3</v>
      </c>
      <c r="N964" s="13">
        <f t="shared" ca="1" si="71"/>
        <v>5</v>
      </c>
      <c r="O964" s="13">
        <f t="shared" ca="1" si="71"/>
        <v>6</v>
      </c>
      <c r="P964" s="4">
        <f t="shared" ca="1" si="69"/>
        <v>18</v>
      </c>
      <c r="Q964" s="4"/>
    </row>
    <row r="965" spans="1:17" ht="0.25" hidden="1" customHeight="1" x14ac:dyDescent="0.25">
      <c r="A965" s="2">
        <v>961</v>
      </c>
      <c r="B965" s="9">
        <f t="shared" ca="1" si="70"/>
        <v>5</v>
      </c>
      <c r="C965" s="10">
        <f t="shared" ca="1" si="70"/>
        <v>6</v>
      </c>
      <c r="D965" s="15">
        <f t="shared" ca="1" si="67"/>
        <v>11</v>
      </c>
      <c r="J965" s="2">
        <v>961</v>
      </c>
      <c r="K965" s="9">
        <f t="shared" ca="1" si="71"/>
        <v>1</v>
      </c>
      <c r="L965" s="13">
        <f t="shared" ca="1" si="71"/>
        <v>3</v>
      </c>
      <c r="M965" s="13">
        <f t="shared" ca="1" si="71"/>
        <v>6</v>
      </c>
      <c r="N965" s="13">
        <f t="shared" ca="1" si="71"/>
        <v>5</v>
      </c>
      <c r="O965" s="13">
        <f t="shared" ca="1" si="71"/>
        <v>1</v>
      </c>
      <c r="P965" s="4">
        <f t="shared" ca="1" si="69"/>
        <v>16</v>
      </c>
      <c r="Q965" s="4"/>
    </row>
    <row r="966" spans="1:17" ht="0.25" hidden="1" customHeight="1" x14ac:dyDescent="0.25">
      <c r="A966" s="2">
        <v>962</v>
      </c>
      <c r="B966" s="9">
        <f t="shared" ca="1" si="70"/>
        <v>3</v>
      </c>
      <c r="C966" s="10">
        <f t="shared" ca="1" si="70"/>
        <v>1</v>
      </c>
      <c r="D966" s="15">
        <f t="shared" ref="D966:D1004" ca="1" si="72">B966+C966</f>
        <v>4</v>
      </c>
      <c r="J966" s="2">
        <v>962</v>
      </c>
      <c r="K966" s="9">
        <f t="shared" ca="1" si="71"/>
        <v>1</v>
      </c>
      <c r="L966" s="13">
        <f t="shared" ca="1" si="71"/>
        <v>1</v>
      </c>
      <c r="M966" s="13">
        <f t="shared" ca="1" si="71"/>
        <v>4</v>
      </c>
      <c r="N966" s="13">
        <f t="shared" ca="1" si="71"/>
        <v>4</v>
      </c>
      <c r="O966" s="13">
        <f t="shared" ca="1" si="71"/>
        <v>1</v>
      </c>
      <c r="P966" s="4">
        <f t="shared" ca="1" si="69"/>
        <v>11</v>
      </c>
      <c r="Q966" s="4"/>
    </row>
    <row r="967" spans="1:17" ht="0.25" hidden="1" customHeight="1" x14ac:dyDescent="0.25">
      <c r="A967" s="2">
        <v>963</v>
      </c>
      <c r="B967" s="9">
        <f t="shared" ref="B967:C1004" ca="1" si="73">ROUNDUP(6*RAND(),0)</f>
        <v>4</v>
      </c>
      <c r="C967" s="10">
        <f t="shared" ca="1" si="73"/>
        <v>1</v>
      </c>
      <c r="D967" s="15">
        <f t="shared" ca="1" si="72"/>
        <v>5</v>
      </c>
      <c r="J967" s="2">
        <v>963</v>
      </c>
      <c r="K967" s="9">
        <f t="shared" ca="1" si="71"/>
        <v>2</v>
      </c>
      <c r="L967" s="13">
        <f t="shared" ca="1" si="71"/>
        <v>2</v>
      </c>
      <c r="M967" s="13">
        <f t="shared" ca="1" si="71"/>
        <v>2</v>
      </c>
      <c r="N967" s="13">
        <f t="shared" ca="1" si="71"/>
        <v>2</v>
      </c>
      <c r="O967" s="13">
        <f t="shared" ca="1" si="71"/>
        <v>4</v>
      </c>
      <c r="P967" s="4">
        <f t="shared" ca="1" si="69"/>
        <v>12</v>
      </c>
      <c r="Q967" s="4"/>
    </row>
    <row r="968" spans="1:17" ht="0.25" hidden="1" customHeight="1" x14ac:dyDescent="0.25">
      <c r="A968" s="2">
        <v>964</v>
      </c>
      <c r="B968" s="9">
        <f t="shared" ca="1" si="73"/>
        <v>6</v>
      </c>
      <c r="C968" s="10">
        <f t="shared" ca="1" si="73"/>
        <v>1</v>
      </c>
      <c r="D968" s="15">
        <f t="shared" ca="1" si="72"/>
        <v>7</v>
      </c>
      <c r="J968" s="2">
        <v>964</v>
      </c>
      <c r="K968" s="9">
        <f t="shared" ca="1" si="71"/>
        <v>6</v>
      </c>
      <c r="L968" s="13">
        <f t="shared" ca="1" si="71"/>
        <v>6</v>
      </c>
      <c r="M968" s="13">
        <f t="shared" ca="1" si="71"/>
        <v>1</v>
      </c>
      <c r="N968" s="13">
        <f t="shared" ca="1" si="71"/>
        <v>3</v>
      </c>
      <c r="O968" s="13">
        <f t="shared" ca="1" si="71"/>
        <v>1</v>
      </c>
      <c r="P968" s="4">
        <f t="shared" ca="1" si="69"/>
        <v>17</v>
      </c>
      <c r="Q968" s="4"/>
    </row>
    <row r="969" spans="1:17" ht="0.25" hidden="1" customHeight="1" x14ac:dyDescent="0.25">
      <c r="A969" s="2">
        <v>965</v>
      </c>
      <c r="B969" s="9">
        <f t="shared" ca="1" si="73"/>
        <v>1</v>
      </c>
      <c r="C969" s="10">
        <f t="shared" ca="1" si="73"/>
        <v>4</v>
      </c>
      <c r="D969" s="15">
        <f t="shared" ca="1" si="72"/>
        <v>5</v>
      </c>
      <c r="J969" s="2">
        <v>965</v>
      </c>
      <c r="K969" s="9">
        <f t="shared" ca="1" si="71"/>
        <v>4</v>
      </c>
      <c r="L969" s="13">
        <f t="shared" ca="1" si="71"/>
        <v>3</v>
      </c>
      <c r="M969" s="13">
        <f t="shared" ca="1" si="71"/>
        <v>6</v>
      </c>
      <c r="N969" s="13">
        <f t="shared" ca="1" si="71"/>
        <v>3</v>
      </c>
      <c r="O969" s="13">
        <f t="shared" ca="1" si="71"/>
        <v>3</v>
      </c>
      <c r="P969" s="4">
        <f t="shared" ca="1" si="69"/>
        <v>19</v>
      </c>
      <c r="Q969" s="4"/>
    </row>
    <row r="970" spans="1:17" ht="0.25" hidden="1" customHeight="1" x14ac:dyDescent="0.25">
      <c r="A970" s="2">
        <v>966</v>
      </c>
      <c r="B970" s="9">
        <f t="shared" ca="1" si="73"/>
        <v>5</v>
      </c>
      <c r="C970" s="10">
        <f t="shared" ca="1" si="73"/>
        <v>1</v>
      </c>
      <c r="D970" s="15">
        <f t="shared" ca="1" si="72"/>
        <v>6</v>
      </c>
      <c r="J970" s="2">
        <v>966</v>
      </c>
      <c r="K970" s="9">
        <f t="shared" ca="1" si="71"/>
        <v>3</v>
      </c>
      <c r="L970" s="13">
        <f t="shared" ca="1" si="71"/>
        <v>1</v>
      </c>
      <c r="M970" s="13">
        <f t="shared" ca="1" si="71"/>
        <v>4</v>
      </c>
      <c r="N970" s="13">
        <f t="shared" ca="1" si="71"/>
        <v>5</v>
      </c>
      <c r="O970" s="13">
        <f t="shared" ca="1" si="71"/>
        <v>3</v>
      </c>
      <c r="P970" s="4">
        <f t="shared" ca="1" si="69"/>
        <v>16</v>
      </c>
      <c r="Q970" s="4"/>
    </row>
    <row r="971" spans="1:17" ht="0.25" hidden="1" customHeight="1" x14ac:dyDescent="0.25">
      <c r="A971" s="2">
        <v>967</v>
      </c>
      <c r="B971" s="9">
        <f t="shared" ca="1" si="73"/>
        <v>2</v>
      </c>
      <c r="C971" s="10">
        <f t="shared" ca="1" si="73"/>
        <v>3</v>
      </c>
      <c r="D971" s="15">
        <f t="shared" ca="1" si="72"/>
        <v>5</v>
      </c>
      <c r="J971" s="2">
        <v>967</v>
      </c>
      <c r="K971" s="9">
        <f t="shared" ca="1" si="71"/>
        <v>5</v>
      </c>
      <c r="L971" s="13">
        <f t="shared" ca="1" si="71"/>
        <v>2</v>
      </c>
      <c r="M971" s="13">
        <f t="shared" ca="1" si="71"/>
        <v>4</v>
      </c>
      <c r="N971" s="13">
        <f t="shared" ca="1" si="71"/>
        <v>4</v>
      </c>
      <c r="O971" s="13">
        <f t="shared" ca="1" si="71"/>
        <v>3</v>
      </c>
      <c r="P971" s="4">
        <f t="shared" ca="1" si="69"/>
        <v>18</v>
      </c>
      <c r="Q971" s="4"/>
    </row>
    <row r="972" spans="1:17" ht="0.25" hidden="1" customHeight="1" x14ac:dyDescent="0.25">
      <c r="A972" s="2">
        <v>968</v>
      </c>
      <c r="B972" s="9">
        <f t="shared" ca="1" si="73"/>
        <v>1</v>
      </c>
      <c r="C972" s="10">
        <f t="shared" ca="1" si="73"/>
        <v>1</v>
      </c>
      <c r="D972" s="15">
        <f t="shared" ca="1" si="72"/>
        <v>2</v>
      </c>
      <c r="J972" s="2">
        <v>968</v>
      </c>
      <c r="K972" s="9">
        <f t="shared" ca="1" si="71"/>
        <v>2</v>
      </c>
      <c r="L972" s="13">
        <f t="shared" ca="1" si="71"/>
        <v>1</v>
      </c>
      <c r="M972" s="13">
        <f t="shared" ca="1" si="71"/>
        <v>4</v>
      </c>
      <c r="N972" s="13">
        <f t="shared" ca="1" si="71"/>
        <v>4</v>
      </c>
      <c r="O972" s="13">
        <f t="shared" ca="1" si="71"/>
        <v>6</v>
      </c>
      <c r="P972" s="4">
        <f t="shared" ca="1" si="69"/>
        <v>17</v>
      </c>
      <c r="Q972" s="4"/>
    </row>
    <row r="973" spans="1:17" ht="0.25" hidden="1" customHeight="1" x14ac:dyDescent="0.25">
      <c r="A973" s="2">
        <v>969</v>
      </c>
      <c r="B973" s="9">
        <f t="shared" ca="1" si="73"/>
        <v>4</v>
      </c>
      <c r="C973" s="10">
        <f t="shared" ca="1" si="73"/>
        <v>3</v>
      </c>
      <c r="D973" s="15">
        <f t="shared" ca="1" si="72"/>
        <v>7</v>
      </c>
      <c r="J973" s="2">
        <v>969</v>
      </c>
      <c r="K973" s="9">
        <f t="shared" ca="1" si="71"/>
        <v>1</v>
      </c>
      <c r="L973" s="13">
        <f t="shared" ca="1" si="71"/>
        <v>4</v>
      </c>
      <c r="M973" s="13">
        <f t="shared" ca="1" si="71"/>
        <v>5</v>
      </c>
      <c r="N973" s="13">
        <f t="shared" ca="1" si="71"/>
        <v>1</v>
      </c>
      <c r="O973" s="13">
        <f t="shared" ca="1" si="71"/>
        <v>2</v>
      </c>
      <c r="P973" s="4">
        <f t="shared" ca="1" si="69"/>
        <v>13</v>
      </c>
      <c r="Q973" s="4"/>
    </row>
    <row r="974" spans="1:17" ht="0.25" hidden="1" customHeight="1" x14ac:dyDescent="0.25">
      <c r="A974" s="2">
        <v>970</v>
      </c>
      <c r="B974" s="9">
        <f t="shared" ca="1" si="73"/>
        <v>5</v>
      </c>
      <c r="C974" s="10">
        <f t="shared" ca="1" si="73"/>
        <v>3</v>
      </c>
      <c r="D974" s="15">
        <f t="shared" ca="1" si="72"/>
        <v>8</v>
      </c>
      <c r="J974" s="2">
        <v>970</v>
      </c>
      <c r="K974" s="9">
        <f t="shared" ca="1" si="71"/>
        <v>6</v>
      </c>
      <c r="L974" s="13">
        <f t="shared" ca="1" si="71"/>
        <v>1</v>
      </c>
      <c r="M974" s="13">
        <f t="shared" ca="1" si="71"/>
        <v>4</v>
      </c>
      <c r="N974" s="13">
        <f t="shared" ca="1" si="71"/>
        <v>5</v>
      </c>
      <c r="O974" s="13">
        <f t="shared" ca="1" si="71"/>
        <v>4</v>
      </c>
      <c r="P974" s="4">
        <f t="shared" ref="P974:P1004" ca="1" si="74">SUM(K974:O974)</f>
        <v>20</v>
      </c>
      <c r="Q974" s="4"/>
    </row>
    <row r="975" spans="1:17" ht="0.25" hidden="1" customHeight="1" x14ac:dyDescent="0.25">
      <c r="A975" s="2">
        <v>971</v>
      </c>
      <c r="B975" s="9">
        <f t="shared" ca="1" si="73"/>
        <v>1</v>
      </c>
      <c r="C975" s="10">
        <f t="shared" ca="1" si="73"/>
        <v>5</v>
      </c>
      <c r="D975" s="15">
        <f t="shared" ca="1" si="72"/>
        <v>6</v>
      </c>
      <c r="J975" s="2">
        <v>971</v>
      </c>
      <c r="K975" s="9">
        <f t="shared" ca="1" si="71"/>
        <v>6</v>
      </c>
      <c r="L975" s="13">
        <f t="shared" ca="1" si="71"/>
        <v>5</v>
      </c>
      <c r="M975" s="13">
        <f t="shared" ca="1" si="71"/>
        <v>5</v>
      </c>
      <c r="N975" s="13">
        <f t="shared" ca="1" si="71"/>
        <v>4</v>
      </c>
      <c r="O975" s="13">
        <f t="shared" ca="1" si="71"/>
        <v>1</v>
      </c>
      <c r="P975" s="4">
        <f t="shared" ca="1" si="74"/>
        <v>21</v>
      </c>
      <c r="Q975" s="4"/>
    </row>
    <row r="976" spans="1:17" ht="0.25" hidden="1" customHeight="1" x14ac:dyDescent="0.25">
      <c r="A976" s="2">
        <v>972</v>
      </c>
      <c r="B976" s="9">
        <f t="shared" ca="1" si="73"/>
        <v>1</v>
      </c>
      <c r="C976" s="10">
        <f t="shared" ca="1" si="73"/>
        <v>1</v>
      </c>
      <c r="D976" s="15">
        <f t="shared" ca="1" si="72"/>
        <v>2</v>
      </c>
      <c r="J976" s="2">
        <v>972</v>
      </c>
      <c r="K976" s="9">
        <f t="shared" ca="1" si="71"/>
        <v>3</v>
      </c>
      <c r="L976" s="13">
        <f t="shared" ca="1" si="71"/>
        <v>1</v>
      </c>
      <c r="M976" s="13">
        <f t="shared" ca="1" si="71"/>
        <v>3</v>
      </c>
      <c r="N976" s="13">
        <f t="shared" ca="1" si="71"/>
        <v>5</v>
      </c>
      <c r="O976" s="13">
        <f t="shared" ca="1" si="71"/>
        <v>1</v>
      </c>
      <c r="P976" s="4">
        <f t="shared" ca="1" si="74"/>
        <v>13</v>
      </c>
      <c r="Q976" s="4"/>
    </row>
    <row r="977" spans="1:17" ht="0.25" hidden="1" customHeight="1" x14ac:dyDescent="0.25">
      <c r="A977" s="2">
        <v>973</v>
      </c>
      <c r="B977" s="9">
        <f t="shared" ca="1" si="73"/>
        <v>5</v>
      </c>
      <c r="C977" s="10">
        <f t="shared" ca="1" si="73"/>
        <v>6</v>
      </c>
      <c r="D977" s="15">
        <f t="shared" ca="1" si="72"/>
        <v>11</v>
      </c>
      <c r="J977" s="2">
        <v>973</v>
      </c>
      <c r="K977" s="9">
        <f t="shared" ca="1" si="71"/>
        <v>2</v>
      </c>
      <c r="L977" s="13">
        <f t="shared" ca="1" si="71"/>
        <v>2</v>
      </c>
      <c r="M977" s="13">
        <f t="shared" ca="1" si="71"/>
        <v>5</v>
      </c>
      <c r="N977" s="13">
        <f t="shared" ca="1" si="71"/>
        <v>4</v>
      </c>
      <c r="O977" s="13">
        <f t="shared" ca="1" si="71"/>
        <v>3</v>
      </c>
      <c r="P977" s="4">
        <f t="shared" ca="1" si="74"/>
        <v>16</v>
      </c>
      <c r="Q977" s="4"/>
    </row>
    <row r="978" spans="1:17" ht="0.25" hidden="1" customHeight="1" x14ac:dyDescent="0.25">
      <c r="A978" s="2">
        <v>974</v>
      </c>
      <c r="B978" s="9">
        <f t="shared" ca="1" si="73"/>
        <v>5</v>
      </c>
      <c r="C978" s="10">
        <f t="shared" ca="1" si="73"/>
        <v>1</v>
      </c>
      <c r="D978" s="15">
        <f t="shared" ca="1" si="72"/>
        <v>6</v>
      </c>
      <c r="J978" s="2">
        <v>974</v>
      </c>
      <c r="K978" s="9">
        <f t="shared" ca="1" si="71"/>
        <v>4</v>
      </c>
      <c r="L978" s="13">
        <f t="shared" ca="1" si="71"/>
        <v>6</v>
      </c>
      <c r="M978" s="13">
        <f t="shared" ca="1" si="71"/>
        <v>1</v>
      </c>
      <c r="N978" s="13">
        <f t="shared" ca="1" si="71"/>
        <v>4</v>
      </c>
      <c r="O978" s="13">
        <f t="shared" ca="1" si="71"/>
        <v>2</v>
      </c>
      <c r="P978" s="4">
        <f t="shared" ca="1" si="74"/>
        <v>17</v>
      </c>
      <c r="Q978" s="4"/>
    </row>
    <row r="979" spans="1:17" ht="0.25" hidden="1" customHeight="1" x14ac:dyDescent="0.25">
      <c r="A979" s="2">
        <v>975</v>
      </c>
      <c r="B979" s="9">
        <f t="shared" ca="1" si="73"/>
        <v>5</v>
      </c>
      <c r="C979" s="10">
        <f t="shared" ca="1" si="73"/>
        <v>3</v>
      </c>
      <c r="D979" s="15">
        <f t="shared" ca="1" si="72"/>
        <v>8</v>
      </c>
      <c r="J979" s="2">
        <v>975</v>
      </c>
      <c r="K979" s="9">
        <f t="shared" ca="1" si="71"/>
        <v>1</v>
      </c>
      <c r="L979" s="13">
        <f t="shared" ca="1" si="71"/>
        <v>4</v>
      </c>
      <c r="M979" s="13">
        <f t="shared" ca="1" si="71"/>
        <v>3</v>
      </c>
      <c r="N979" s="13">
        <f t="shared" ca="1" si="71"/>
        <v>3</v>
      </c>
      <c r="O979" s="13">
        <f t="shared" ca="1" si="71"/>
        <v>4</v>
      </c>
      <c r="P979" s="4">
        <f t="shared" ca="1" si="74"/>
        <v>15</v>
      </c>
      <c r="Q979" s="4"/>
    </row>
    <row r="980" spans="1:17" ht="0.25" hidden="1" customHeight="1" x14ac:dyDescent="0.25">
      <c r="A980" s="2">
        <v>976</v>
      </c>
      <c r="B980" s="9">
        <f t="shared" ca="1" si="73"/>
        <v>3</v>
      </c>
      <c r="C980" s="10">
        <f t="shared" ca="1" si="73"/>
        <v>6</v>
      </c>
      <c r="D980" s="15">
        <f t="shared" ca="1" si="72"/>
        <v>9</v>
      </c>
      <c r="J980" s="2">
        <v>976</v>
      </c>
      <c r="K980" s="9">
        <f t="shared" ca="1" si="71"/>
        <v>1</v>
      </c>
      <c r="L980" s="13">
        <f t="shared" ca="1" si="71"/>
        <v>6</v>
      </c>
      <c r="M980" s="13">
        <f t="shared" ca="1" si="71"/>
        <v>2</v>
      </c>
      <c r="N980" s="13">
        <f t="shared" ca="1" si="71"/>
        <v>1</v>
      </c>
      <c r="O980" s="13">
        <f t="shared" ca="1" si="71"/>
        <v>2</v>
      </c>
      <c r="P980" s="4">
        <f t="shared" ca="1" si="74"/>
        <v>12</v>
      </c>
      <c r="Q980" s="4"/>
    </row>
    <row r="981" spans="1:17" ht="0.25" hidden="1" customHeight="1" x14ac:dyDescent="0.25">
      <c r="A981" s="2">
        <v>977</v>
      </c>
      <c r="B981" s="9">
        <f t="shared" ca="1" si="73"/>
        <v>5</v>
      </c>
      <c r="C981" s="10">
        <f t="shared" ca="1" si="73"/>
        <v>3</v>
      </c>
      <c r="D981" s="15">
        <f t="shared" ca="1" si="72"/>
        <v>8</v>
      </c>
      <c r="J981" s="2">
        <v>977</v>
      </c>
      <c r="K981" s="9">
        <f t="shared" ca="1" si="71"/>
        <v>4</v>
      </c>
      <c r="L981" s="13">
        <f t="shared" ca="1" si="71"/>
        <v>3</v>
      </c>
      <c r="M981" s="13">
        <f t="shared" ca="1" si="71"/>
        <v>3</v>
      </c>
      <c r="N981" s="13">
        <f t="shared" ca="1" si="71"/>
        <v>4</v>
      </c>
      <c r="O981" s="13">
        <f t="shared" ca="1" si="71"/>
        <v>5</v>
      </c>
      <c r="P981" s="4">
        <f t="shared" ca="1" si="74"/>
        <v>19</v>
      </c>
      <c r="Q981" s="4"/>
    </row>
    <row r="982" spans="1:17" ht="0.25" hidden="1" customHeight="1" x14ac:dyDescent="0.25">
      <c r="A982" s="2">
        <v>978</v>
      </c>
      <c r="B982" s="9">
        <f t="shared" ca="1" si="73"/>
        <v>5</v>
      </c>
      <c r="C982" s="10">
        <f t="shared" ca="1" si="73"/>
        <v>2</v>
      </c>
      <c r="D982" s="15">
        <f t="shared" ca="1" si="72"/>
        <v>7</v>
      </c>
      <c r="J982" s="2">
        <v>978</v>
      </c>
      <c r="K982" s="9">
        <f t="shared" ca="1" si="71"/>
        <v>1</v>
      </c>
      <c r="L982" s="13">
        <f t="shared" ca="1" si="71"/>
        <v>4</v>
      </c>
      <c r="M982" s="13">
        <f t="shared" ca="1" si="71"/>
        <v>5</v>
      </c>
      <c r="N982" s="13">
        <f t="shared" ca="1" si="71"/>
        <v>5</v>
      </c>
      <c r="O982" s="13">
        <f t="shared" ca="1" si="71"/>
        <v>1</v>
      </c>
      <c r="P982" s="4">
        <f t="shared" ca="1" si="74"/>
        <v>16</v>
      </c>
      <c r="Q982" s="4"/>
    </row>
    <row r="983" spans="1:17" ht="0.25" hidden="1" customHeight="1" x14ac:dyDescent="0.25">
      <c r="A983" s="2">
        <v>979</v>
      </c>
      <c r="B983" s="9">
        <f t="shared" ca="1" si="73"/>
        <v>2</v>
      </c>
      <c r="C983" s="10">
        <f t="shared" ca="1" si="73"/>
        <v>1</v>
      </c>
      <c r="D983" s="15">
        <f t="shared" ca="1" si="72"/>
        <v>3</v>
      </c>
      <c r="J983" s="2">
        <v>979</v>
      </c>
      <c r="K983" s="9">
        <f t="shared" ca="1" si="71"/>
        <v>2</v>
      </c>
      <c r="L983" s="13">
        <f t="shared" ca="1" si="71"/>
        <v>6</v>
      </c>
      <c r="M983" s="13">
        <f t="shared" ca="1" si="71"/>
        <v>3</v>
      </c>
      <c r="N983" s="13">
        <f t="shared" ca="1" si="71"/>
        <v>3</v>
      </c>
      <c r="O983" s="13">
        <f t="shared" ca="1" si="71"/>
        <v>3</v>
      </c>
      <c r="P983" s="4">
        <f t="shared" ca="1" si="74"/>
        <v>17</v>
      </c>
      <c r="Q983" s="4"/>
    </row>
    <row r="984" spans="1:17" ht="0.25" hidden="1" customHeight="1" x14ac:dyDescent="0.25">
      <c r="A984" s="2">
        <v>980</v>
      </c>
      <c r="B984" s="9">
        <f t="shared" ca="1" si="73"/>
        <v>2</v>
      </c>
      <c r="C984" s="10">
        <f t="shared" ca="1" si="73"/>
        <v>6</v>
      </c>
      <c r="D984" s="15">
        <f t="shared" ca="1" si="72"/>
        <v>8</v>
      </c>
      <c r="J984" s="2">
        <v>980</v>
      </c>
      <c r="K984" s="9">
        <f t="shared" ca="1" si="71"/>
        <v>6</v>
      </c>
      <c r="L984" s="13">
        <f t="shared" ca="1" si="71"/>
        <v>6</v>
      </c>
      <c r="M984" s="13">
        <f t="shared" ca="1" si="71"/>
        <v>6</v>
      </c>
      <c r="N984" s="13">
        <f t="shared" ca="1" si="71"/>
        <v>6</v>
      </c>
      <c r="O984" s="13">
        <f t="shared" ca="1" si="71"/>
        <v>1</v>
      </c>
      <c r="P984" s="4">
        <f t="shared" ca="1" si="74"/>
        <v>25</v>
      </c>
      <c r="Q984" s="4"/>
    </row>
    <row r="985" spans="1:17" ht="0.25" hidden="1" customHeight="1" x14ac:dyDescent="0.25">
      <c r="A985" s="2">
        <v>981</v>
      </c>
      <c r="B985" s="9">
        <f t="shared" ca="1" si="73"/>
        <v>4</v>
      </c>
      <c r="C985" s="10">
        <f t="shared" ca="1" si="73"/>
        <v>4</v>
      </c>
      <c r="D985" s="15">
        <f t="shared" ca="1" si="72"/>
        <v>8</v>
      </c>
      <c r="J985" s="2">
        <v>981</v>
      </c>
      <c r="K985" s="9">
        <f t="shared" ca="1" si="71"/>
        <v>5</v>
      </c>
      <c r="L985" s="13">
        <f t="shared" ca="1" si="71"/>
        <v>1</v>
      </c>
      <c r="M985" s="13">
        <f t="shared" ca="1" si="71"/>
        <v>6</v>
      </c>
      <c r="N985" s="13">
        <f t="shared" ca="1" si="71"/>
        <v>5</v>
      </c>
      <c r="O985" s="13">
        <f t="shared" ca="1" si="71"/>
        <v>3</v>
      </c>
      <c r="P985" s="4">
        <f t="shared" ca="1" si="74"/>
        <v>20</v>
      </c>
      <c r="Q985" s="4"/>
    </row>
    <row r="986" spans="1:17" ht="0.25" hidden="1" customHeight="1" x14ac:dyDescent="0.25">
      <c r="A986" s="2">
        <v>982</v>
      </c>
      <c r="B986" s="9">
        <f t="shared" ca="1" si="73"/>
        <v>3</v>
      </c>
      <c r="C986" s="10">
        <f t="shared" ca="1" si="73"/>
        <v>1</v>
      </c>
      <c r="D986" s="15">
        <f t="shared" ca="1" si="72"/>
        <v>4</v>
      </c>
      <c r="J986" s="2">
        <v>982</v>
      </c>
      <c r="K986" s="9">
        <f t="shared" ca="1" si="71"/>
        <v>5</v>
      </c>
      <c r="L986" s="13">
        <f t="shared" ca="1" si="71"/>
        <v>2</v>
      </c>
      <c r="M986" s="13">
        <f t="shared" ca="1" si="71"/>
        <v>6</v>
      </c>
      <c r="N986" s="13">
        <f t="shared" ca="1" si="71"/>
        <v>4</v>
      </c>
      <c r="O986" s="13">
        <f t="shared" ca="1" si="71"/>
        <v>3</v>
      </c>
      <c r="P986" s="4">
        <f t="shared" ca="1" si="74"/>
        <v>20</v>
      </c>
      <c r="Q986" s="4"/>
    </row>
    <row r="987" spans="1:17" ht="0.25" hidden="1" customHeight="1" x14ac:dyDescent="0.25">
      <c r="A987" s="2">
        <v>983</v>
      </c>
      <c r="B987" s="9">
        <f t="shared" ca="1" si="73"/>
        <v>6</v>
      </c>
      <c r="C987" s="10">
        <f t="shared" ca="1" si="73"/>
        <v>4</v>
      </c>
      <c r="D987" s="15">
        <f t="shared" ca="1" si="72"/>
        <v>10</v>
      </c>
      <c r="J987" s="2">
        <v>983</v>
      </c>
      <c r="K987" s="9">
        <f t="shared" ca="1" si="71"/>
        <v>5</v>
      </c>
      <c r="L987" s="13">
        <f t="shared" ca="1" si="71"/>
        <v>3</v>
      </c>
      <c r="M987" s="13">
        <f t="shared" ca="1" si="71"/>
        <v>6</v>
      </c>
      <c r="N987" s="13">
        <f t="shared" ca="1" si="71"/>
        <v>1</v>
      </c>
      <c r="O987" s="13">
        <f t="shared" ca="1" si="71"/>
        <v>1</v>
      </c>
      <c r="P987" s="4">
        <f t="shared" ca="1" si="74"/>
        <v>16</v>
      </c>
      <c r="Q987" s="4"/>
    </row>
    <row r="988" spans="1:17" ht="0.25" hidden="1" customHeight="1" x14ac:dyDescent="0.25">
      <c r="A988" s="2">
        <v>984</v>
      </c>
      <c r="B988" s="9">
        <f t="shared" ca="1" si="73"/>
        <v>5</v>
      </c>
      <c r="C988" s="10">
        <f t="shared" ca="1" si="73"/>
        <v>5</v>
      </c>
      <c r="D988" s="15">
        <f t="shared" ca="1" si="72"/>
        <v>10</v>
      </c>
      <c r="J988" s="2">
        <v>984</v>
      </c>
      <c r="K988" s="9">
        <f t="shared" ca="1" si="71"/>
        <v>5</v>
      </c>
      <c r="L988" s="13">
        <f t="shared" ca="1" si="71"/>
        <v>2</v>
      </c>
      <c r="M988" s="13">
        <f t="shared" ca="1" si="71"/>
        <v>5</v>
      </c>
      <c r="N988" s="13">
        <f t="shared" ca="1" si="71"/>
        <v>1</v>
      </c>
      <c r="O988" s="13">
        <f t="shared" ca="1" si="71"/>
        <v>3</v>
      </c>
      <c r="P988" s="4">
        <f t="shared" ca="1" si="74"/>
        <v>16</v>
      </c>
      <c r="Q988" s="4"/>
    </row>
    <row r="989" spans="1:17" ht="0.25" hidden="1" customHeight="1" x14ac:dyDescent="0.25">
      <c r="A989" s="2">
        <v>985</v>
      </c>
      <c r="B989" s="9">
        <f t="shared" ca="1" si="73"/>
        <v>6</v>
      </c>
      <c r="C989" s="10">
        <f t="shared" ca="1" si="73"/>
        <v>1</v>
      </c>
      <c r="D989" s="15">
        <f t="shared" ca="1" si="72"/>
        <v>7</v>
      </c>
      <c r="J989" s="2">
        <v>985</v>
      </c>
      <c r="K989" s="9">
        <f t="shared" ca="1" si="71"/>
        <v>5</v>
      </c>
      <c r="L989" s="13">
        <f t="shared" ca="1" si="71"/>
        <v>2</v>
      </c>
      <c r="M989" s="13">
        <f t="shared" ca="1" si="71"/>
        <v>3</v>
      </c>
      <c r="N989" s="13">
        <f t="shared" ca="1" si="71"/>
        <v>3</v>
      </c>
      <c r="O989" s="13">
        <f t="shared" ca="1" si="71"/>
        <v>3</v>
      </c>
      <c r="P989" s="4">
        <f t="shared" ca="1" si="74"/>
        <v>16</v>
      </c>
      <c r="Q989" s="4"/>
    </row>
    <row r="990" spans="1:17" ht="0.25" hidden="1" customHeight="1" x14ac:dyDescent="0.25">
      <c r="A990" s="2">
        <v>986</v>
      </c>
      <c r="B990" s="9">
        <f t="shared" ca="1" si="73"/>
        <v>3</v>
      </c>
      <c r="C990" s="10">
        <f t="shared" ca="1" si="73"/>
        <v>4</v>
      </c>
      <c r="D990" s="15">
        <f t="shared" ca="1" si="72"/>
        <v>7</v>
      </c>
      <c r="J990" s="2">
        <v>986</v>
      </c>
      <c r="K990" s="9">
        <f t="shared" ca="1" si="71"/>
        <v>1</v>
      </c>
      <c r="L990" s="13">
        <f t="shared" ca="1" si="71"/>
        <v>5</v>
      </c>
      <c r="M990" s="13">
        <f t="shared" ca="1" si="71"/>
        <v>1</v>
      </c>
      <c r="N990" s="13">
        <f t="shared" ca="1" si="71"/>
        <v>3</v>
      </c>
      <c r="O990" s="13">
        <f t="shared" ca="1" si="71"/>
        <v>1</v>
      </c>
      <c r="P990" s="4">
        <f t="shared" ca="1" si="74"/>
        <v>11</v>
      </c>
      <c r="Q990" s="4"/>
    </row>
    <row r="991" spans="1:17" ht="0.25" hidden="1" customHeight="1" x14ac:dyDescent="0.25">
      <c r="A991" s="2">
        <v>987</v>
      </c>
      <c r="B991" s="9">
        <f t="shared" ca="1" si="73"/>
        <v>1</v>
      </c>
      <c r="C991" s="10">
        <f t="shared" ca="1" si="73"/>
        <v>3</v>
      </c>
      <c r="D991" s="15">
        <f t="shared" ca="1" si="72"/>
        <v>4</v>
      </c>
      <c r="J991" s="2">
        <v>987</v>
      </c>
      <c r="K991" s="9">
        <f t="shared" ca="1" si="71"/>
        <v>1</v>
      </c>
      <c r="L991" s="13">
        <f t="shared" ca="1" si="71"/>
        <v>5</v>
      </c>
      <c r="M991" s="13">
        <f t="shared" ca="1" si="71"/>
        <v>1</v>
      </c>
      <c r="N991" s="13">
        <f t="shared" ca="1" si="71"/>
        <v>4</v>
      </c>
      <c r="O991" s="13">
        <f t="shared" ca="1" si="71"/>
        <v>3</v>
      </c>
      <c r="P991" s="4">
        <f t="shared" ca="1" si="74"/>
        <v>14</v>
      </c>
      <c r="Q991" s="4"/>
    </row>
    <row r="992" spans="1:17" ht="0.25" hidden="1" customHeight="1" x14ac:dyDescent="0.25">
      <c r="A992" s="2">
        <v>988</v>
      </c>
      <c r="B992" s="9">
        <f t="shared" ca="1" si="73"/>
        <v>5</v>
      </c>
      <c r="C992" s="10">
        <f t="shared" ca="1" si="73"/>
        <v>2</v>
      </c>
      <c r="D992" s="15">
        <f t="shared" ca="1" si="72"/>
        <v>7</v>
      </c>
      <c r="J992" s="2">
        <v>988</v>
      </c>
      <c r="K992" s="9">
        <f t="shared" ref="K992:O1004" ca="1" si="75">ROUNDUP(6*RAND(),0)</f>
        <v>1</v>
      </c>
      <c r="L992" s="13">
        <f t="shared" ca="1" si="75"/>
        <v>6</v>
      </c>
      <c r="M992" s="13">
        <f t="shared" ca="1" si="75"/>
        <v>4</v>
      </c>
      <c r="N992" s="13">
        <f t="shared" ca="1" si="75"/>
        <v>3</v>
      </c>
      <c r="O992" s="13">
        <f t="shared" ca="1" si="75"/>
        <v>3</v>
      </c>
      <c r="P992" s="4">
        <f t="shared" ca="1" si="74"/>
        <v>17</v>
      </c>
      <c r="Q992" s="4"/>
    </row>
    <row r="993" spans="1:17" ht="0.25" hidden="1" customHeight="1" x14ac:dyDescent="0.25">
      <c r="A993" s="2">
        <v>989</v>
      </c>
      <c r="B993" s="9">
        <f t="shared" ca="1" si="73"/>
        <v>4</v>
      </c>
      <c r="C993" s="10">
        <f t="shared" ca="1" si="73"/>
        <v>1</v>
      </c>
      <c r="D993" s="15">
        <f t="shared" ca="1" si="72"/>
        <v>5</v>
      </c>
      <c r="J993" s="2">
        <v>989</v>
      </c>
      <c r="K993" s="9">
        <f t="shared" ca="1" si="75"/>
        <v>4</v>
      </c>
      <c r="L993" s="13">
        <f t="shared" ca="1" si="75"/>
        <v>2</v>
      </c>
      <c r="M993" s="13">
        <f t="shared" ca="1" si="75"/>
        <v>2</v>
      </c>
      <c r="N993" s="13">
        <f t="shared" ca="1" si="75"/>
        <v>4</v>
      </c>
      <c r="O993" s="13">
        <f t="shared" ca="1" si="75"/>
        <v>2</v>
      </c>
      <c r="P993" s="4">
        <f t="shared" ca="1" si="74"/>
        <v>14</v>
      </c>
      <c r="Q993" s="4"/>
    </row>
    <row r="994" spans="1:17" ht="0.25" hidden="1" customHeight="1" x14ac:dyDescent="0.25">
      <c r="A994" s="2">
        <v>990</v>
      </c>
      <c r="B994" s="9">
        <f t="shared" ca="1" si="73"/>
        <v>6</v>
      </c>
      <c r="C994" s="10">
        <f t="shared" ca="1" si="73"/>
        <v>2</v>
      </c>
      <c r="D994" s="15">
        <f t="shared" ca="1" si="72"/>
        <v>8</v>
      </c>
      <c r="J994" s="2">
        <v>990</v>
      </c>
      <c r="K994" s="9">
        <f t="shared" ca="1" si="75"/>
        <v>3</v>
      </c>
      <c r="L994" s="13">
        <f t="shared" ca="1" si="75"/>
        <v>5</v>
      </c>
      <c r="M994" s="13">
        <f t="shared" ca="1" si="75"/>
        <v>1</v>
      </c>
      <c r="N994" s="13">
        <f t="shared" ca="1" si="75"/>
        <v>6</v>
      </c>
      <c r="O994" s="13">
        <f t="shared" ca="1" si="75"/>
        <v>3</v>
      </c>
      <c r="P994" s="4">
        <f t="shared" ca="1" si="74"/>
        <v>18</v>
      </c>
      <c r="Q994" s="4"/>
    </row>
    <row r="995" spans="1:17" ht="0.25" hidden="1" customHeight="1" x14ac:dyDescent="0.25">
      <c r="A995" s="2">
        <v>991</v>
      </c>
      <c r="B995" s="9">
        <f t="shared" ca="1" si="73"/>
        <v>2</v>
      </c>
      <c r="C995" s="10">
        <f t="shared" ca="1" si="73"/>
        <v>1</v>
      </c>
      <c r="D995" s="15">
        <f t="shared" ca="1" si="72"/>
        <v>3</v>
      </c>
      <c r="J995" s="2">
        <v>991</v>
      </c>
      <c r="K995" s="9">
        <f t="shared" ca="1" si="75"/>
        <v>3</v>
      </c>
      <c r="L995" s="13">
        <f t="shared" ca="1" si="75"/>
        <v>6</v>
      </c>
      <c r="M995" s="13">
        <f t="shared" ca="1" si="75"/>
        <v>4</v>
      </c>
      <c r="N995" s="13">
        <f t="shared" ca="1" si="75"/>
        <v>3</v>
      </c>
      <c r="O995" s="13">
        <f t="shared" ca="1" si="75"/>
        <v>4</v>
      </c>
      <c r="P995" s="4">
        <f t="shared" ca="1" si="74"/>
        <v>20</v>
      </c>
      <c r="Q995" s="4"/>
    </row>
    <row r="996" spans="1:17" ht="0.25" hidden="1" customHeight="1" x14ac:dyDescent="0.25">
      <c r="A996" s="2">
        <v>992</v>
      </c>
      <c r="B996" s="9">
        <f t="shared" ca="1" si="73"/>
        <v>6</v>
      </c>
      <c r="C996" s="10">
        <f t="shared" ca="1" si="73"/>
        <v>5</v>
      </c>
      <c r="D996" s="15">
        <f t="shared" ca="1" si="72"/>
        <v>11</v>
      </c>
      <c r="J996" s="2">
        <v>992</v>
      </c>
      <c r="K996" s="9">
        <f t="shared" ca="1" si="75"/>
        <v>6</v>
      </c>
      <c r="L996" s="13">
        <f t="shared" ca="1" si="75"/>
        <v>5</v>
      </c>
      <c r="M996" s="13">
        <f t="shared" ca="1" si="75"/>
        <v>6</v>
      </c>
      <c r="N996" s="13">
        <f t="shared" ca="1" si="75"/>
        <v>4</v>
      </c>
      <c r="O996" s="13">
        <f t="shared" ca="1" si="75"/>
        <v>1</v>
      </c>
      <c r="P996" s="4">
        <f t="shared" ca="1" si="74"/>
        <v>22</v>
      </c>
      <c r="Q996" s="4"/>
    </row>
    <row r="997" spans="1:17" ht="0.25" hidden="1" customHeight="1" x14ac:dyDescent="0.25">
      <c r="A997" s="2">
        <v>993</v>
      </c>
      <c r="B997" s="9">
        <f t="shared" ca="1" si="73"/>
        <v>5</v>
      </c>
      <c r="C997" s="10">
        <f t="shared" ca="1" si="73"/>
        <v>6</v>
      </c>
      <c r="D997" s="15">
        <f t="shared" ca="1" si="72"/>
        <v>11</v>
      </c>
      <c r="J997" s="2">
        <v>993</v>
      </c>
      <c r="K997" s="9">
        <f t="shared" ca="1" si="75"/>
        <v>6</v>
      </c>
      <c r="L997" s="13">
        <f t="shared" ca="1" si="75"/>
        <v>6</v>
      </c>
      <c r="M997" s="13">
        <f t="shared" ca="1" si="75"/>
        <v>2</v>
      </c>
      <c r="N997" s="13">
        <f t="shared" ca="1" si="75"/>
        <v>2</v>
      </c>
      <c r="O997" s="13">
        <f t="shared" ca="1" si="75"/>
        <v>6</v>
      </c>
      <c r="P997" s="4">
        <f t="shared" ca="1" si="74"/>
        <v>22</v>
      </c>
      <c r="Q997" s="4"/>
    </row>
    <row r="998" spans="1:17" ht="0.25" hidden="1" customHeight="1" x14ac:dyDescent="0.25">
      <c r="A998" s="2">
        <v>994</v>
      </c>
      <c r="B998" s="9">
        <f t="shared" ca="1" si="73"/>
        <v>4</v>
      </c>
      <c r="C998" s="10">
        <f t="shared" ca="1" si="73"/>
        <v>4</v>
      </c>
      <c r="D998" s="15">
        <f t="shared" ca="1" si="72"/>
        <v>8</v>
      </c>
      <c r="J998" s="2">
        <v>994</v>
      </c>
      <c r="K998" s="9">
        <f t="shared" ca="1" si="75"/>
        <v>4</v>
      </c>
      <c r="L998" s="13">
        <f t="shared" ca="1" si="75"/>
        <v>3</v>
      </c>
      <c r="M998" s="13">
        <f t="shared" ca="1" si="75"/>
        <v>3</v>
      </c>
      <c r="N998" s="13">
        <f t="shared" ca="1" si="75"/>
        <v>1</v>
      </c>
      <c r="O998" s="13">
        <f t="shared" ca="1" si="75"/>
        <v>3</v>
      </c>
      <c r="P998" s="4">
        <f t="shared" ca="1" si="74"/>
        <v>14</v>
      </c>
      <c r="Q998" s="4"/>
    </row>
    <row r="999" spans="1:17" ht="0.25" hidden="1" customHeight="1" x14ac:dyDescent="0.25">
      <c r="A999" s="2">
        <v>995</v>
      </c>
      <c r="B999" s="9">
        <f t="shared" ca="1" si="73"/>
        <v>4</v>
      </c>
      <c r="C999" s="10">
        <f t="shared" ca="1" si="73"/>
        <v>5</v>
      </c>
      <c r="D999" s="15">
        <f t="shared" ca="1" si="72"/>
        <v>9</v>
      </c>
      <c r="J999" s="2">
        <v>995</v>
      </c>
      <c r="K999" s="9">
        <f t="shared" ca="1" si="75"/>
        <v>4</v>
      </c>
      <c r="L999" s="13">
        <f t="shared" ca="1" si="75"/>
        <v>2</v>
      </c>
      <c r="M999" s="13">
        <f t="shared" ca="1" si="75"/>
        <v>1</v>
      </c>
      <c r="N999" s="13">
        <f t="shared" ca="1" si="75"/>
        <v>5</v>
      </c>
      <c r="O999" s="13">
        <f t="shared" ca="1" si="75"/>
        <v>3</v>
      </c>
      <c r="P999" s="4">
        <f t="shared" ca="1" si="74"/>
        <v>15</v>
      </c>
      <c r="Q999" s="4"/>
    </row>
    <row r="1000" spans="1:17" ht="0.25" hidden="1" customHeight="1" x14ac:dyDescent="0.25">
      <c r="A1000" s="2">
        <v>996</v>
      </c>
      <c r="B1000" s="9">
        <f t="shared" ca="1" si="73"/>
        <v>1</v>
      </c>
      <c r="C1000" s="10">
        <f t="shared" ca="1" si="73"/>
        <v>3</v>
      </c>
      <c r="D1000" s="15">
        <f t="shared" ca="1" si="72"/>
        <v>4</v>
      </c>
      <c r="J1000" s="2">
        <v>996</v>
      </c>
      <c r="K1000" s="9">
        <f t="shared" ca="1" si="75"/>
        <v>1</v>
      </c>
      <c r="L1000" s="13">
        <f t="shared" ca="1" si="75"/>
        <v>5</v>
      </c>
      <c r="M1000" s="13">
        <f t="shared" ca="1" si="75"/>
        <v>4</v>
      </c>
      <c r="N1000" s="13">
        <f t="shared" ca="1" si="75"/>
        <v>1</v>
      </c>
      <c r="O1000" s="13">
        <f t="shared" ca="1" si="75"/>
        <v>5</v>
      </c>
      <c r="P1000" s="4">
        <f t="shared" ca="1" si="74"/>
        <v>16</v>
      </c>
      <c r="Q1000" s="4"/>
    </row>
    <row r="1001" spans="1:17" ht="0.25" hidden="1" customHeight="1" x14ac:dyDescent="0.25">
      <c r="A1001" s="2">
        <v>997</v>
      </c>
      <c r="B1001" s="9">
        <f t="shared" ca="1" si="73"/>
        <v>5</v>
      </c>
      <c r="C1001" s="10">
        <f t="shared" ca="1" si="73"/>
        <v>6</v>
      </c>
      <c r="D1001" s="15">
        <f t="shared" ca="1" si="72"/>
        <v>11</v>
      </c>
      <c r="J1001" s="2">
        <v>997</v>
      </c>
      <c r="K1001" s="9">
        <f t="shared" ca="1" si="75"/>
        <v>2</v>
      </c>
      <c r="L1001" s="13">
        <f t="shared" ca="1" si="75"/>
        <v>4</v>
      </c>
      <c r="M1001" s="13">
        <f t="shared" ca="1" si="75"/>
        <v>3</v>
      </c>
      <c r="N1001" s="13">
        <f t="shared" ca="1" si="75"/>
        <v>4</v>
      </c>
      <c r="O1001" s="13">
        <f t="shared" ca="1" si="75"/>
        <v>1</v>
      </c>
      <c r="P1001" s="4">
        <f t="shared" ca="1" si="74"/>
        <v>14</v>
      </c>
      <c r="Q1001" s="4"/>
    </row>
    <row r="1002" spans="1:17" ht="0.25" hidden="1" customHeight="1" x14ac:dyDescent="0.25">
      <c r="A1002" s="2">
        <v>998</v>
      </c>
      <c r="B1002" s="9">
        <f t="shared" ca="1" si="73"/>
        <v>1</v>
      </c>
      <c r="C1002" s="10">
        <f t="shared" ca="1" si="73"/>
        <v>2</v>
      </c>
      <c r="D1002" s="15">
        <f t="shared" ca="1" si="72"/>
        <v>3</v>
      </c>
      <c r="J1002" s="2">
        <v>998</v>
      </c>
      <c r="K1002" s="9">
        <f t="shared" ca="1" si="75"/>
        <v>6</v>
      </c>
      <c r="L1002" s="13">
        <f t="shared" ca="1" si="75"/>
        <v>6</v>
      </c>
      <c r="M1002" s="13">
        <f t="shared" ca="1" si="75"/>
        <v>5</v>
      </c>
      <c r="N1002" s="13">
        <f t="shared" ca="1" si="75"/>
        <v>2</v>
      </c>
      <c r="O1002" s="13">
        <f t="shared" ca="1" si="75"/>
        <v>6</v>
      </c>
      <c r="P1002" s="4">
        <f t="shared" ca="1" si="74"/>
        <v>25</v>
      </c>
      <c r="Q1002" s="4"/>
    </row>
    <row r="1003" spans="1:17" hidden="1" x14ac:dyDescent="0.25">
      <c r="A1003" s="2">
        <v>999</v>
      </c>
      <c r="B1003" s="9">
        <f t="shared" ca="1" si="73"/>
        <v>6</v>
      </c>
      <c r="C1003" s="10">
        <f t="shared" ca="1" si="73"/>
        <v>2</v>
      </c>
      <c r="D1003" s="15">
        <f t="shared" ca="1" si="72"/>
        <v>8</v>
      </c>
      <c r="J1003" s="2">
        <v>999</v>
      </c>
      <c r="K1003" s="9">
        <f t="shared" ca="1" si="75"/>
        <v>6</v>
      </c>
      <c r="L1003" s="13">
        <f t="shared" ca="1" si="75"/>
        <v>6</v>
      </c>
      <c r="M1003" s="13">
        <f t="shared" ca="1" si="75"/>
        <v>6</v>
      </c>
      <c r="N1003" s="13">
        <f t="shared" ca="1" si="75"/>
        <v>1</v>
      </c>
      <c r="O1003" s="13">
        <f t="shared" ca="1" si="75"/>
        <v>1</v>
      </c>
      <c r="P1003" s="4">
        <f t="shared" ca="1" si="74"/>
        <v>20</v>
      </c>
      <c r="Q1003" s="4"/>
    </row>
    <row r="1004" spans="1:17" x14ac:dyDescent="0.25">
      <c r="A1004" s="2">
        <v>1000</v>
      </c>
      <c r="B1004" s="11">
        <f t="shared" ca="1" si="73"/>
        <v>2</v>
      </c>
      <c r="C1004" s="12">
        <f t="shared" ca="1" si="73"/>
        <v>4</v>
      </c>
      <c r="D1004" s="16">
        <f t="shared" ca="1" si="72"/>
        <v>6</v>
      </c>
      <c r="J1004" s="2">
        <v>1000</v>
      </c>
      <c r="K1004" s="11">
        <f t="shared" ca="1" si="75"/>
        <v>6</v>
      </c>
      <c r="L1004" s="22">
        <f t="shared" ca="1" si="75"/>
        <v>3</v>
      </c>
      <c r="M1004" s="22">
        <f t="shared" ca="1" si="75"/>
        <v>3</v>
      </c>
      <c r="N1004" s="22">
        <f t="shared" ca="1" si="75"/>
        <v>1</v>
      </c>
      <c r="O1004" s="22">
        <f t="shared" ca="1" si="75"/>
        <v>5</v>
      </c>
      <c r="P1004" s="23">
        <f t="shared" ca="1" si="74"/>
        <v>18</v>
      </c>
      <c r="Q1004" s="4"/>
    </row>
    <row r="1005" spans="1:17" x14ac:dyDescent="0.25">
      <c r="Q1005" s="6"/>
    </row>
  </sheetData>
  <mergeCells count="2">
    <mergeCell ref="B3:C3"/>
    <mergeCell ref="K3:L3"/>
  </mergeCells>
  <phoneticPr fontId="3" type="noConversion"/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67CCD0-6F61-488A-BCA9-F0DAEA012BCE}"/>
</file>

<file path=customXml/itemProps2.xml><?xml version="1.0" encoding="utf-8"?>
<ds:datastoreItem xmlns:ds="http://schemas.openxmlformats.org/officeDocument/2006/customXml" ds:itemID="{11CD2457-C710-4D85-AAF4-C70B1D743D43}"/>
</file>

<file path=customXml/itemProps3.xml><?xml version="1.0" encoding="utf-8"?>
<ds:datastoreItem xmlns:ds="http://schemas.openxmlformats.org/officeDocument/2006/customXml" ds:itemID="{6CAE34EF-02C6-4FBB-AB71-63198776632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Oppg 14.2</vt:lpstr>
    </vt:vector>
  </TitlesOfParts>
  <Company>HiST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</dc:creator>
  <cp:lastModifiedBy>Morten Helbæk</cp:lastModifiedBy>
  <dcterms:created xsi:type="dcterms:W3CDTF">2007-02-21T20:33:37Z</dcterms:created>
  <dcterms:modified xsi:type="dcterms:W3CDTF">2023-01-01T00:20:36Z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2007000</vt:r8>
  </property>
</Properties>
</file>